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firstSheet="4" activeTab="10"/>
  </bookViews>
  <sheets>
    <sheet name="Ene 2004" sheetId="1" r:id="rId1"/>
    <sheet name="Feb 2004" sheetId="2" r:id="rId2"/>
    <sheet name="Mar 2004 " sheetId="3" r:id="rId3"/>
    <sheet name="Abr 2004" sheetId="4" r:id="rId4"/>
    <sheet name="May 2004" sheetId="5" r:id="rId5"/>
    <sheet name="Jun 2004" sheetId="6" r:id="rId6"/>
    <sheet name="Jul 2004 " sheetId="7" r:id="rId7"/>
    <sheet name="Ago 2004" sheetId="8" r:id="rId8"/>
    <sheet name="Sept 2004" sheetId="9" r:id="rId9"/>
    <sheet name="Oct 2004" sheetId="10" r:id="rId10"/>
    <sheet name="Nov 2004" sheetId="11" r:id="rId11"/>
    <sheet name="Dic 2004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<sst xmlns="http://schemas.openxmlformats.org/spreadsheetml/2006/main" count="55" uniqueCount="17">
  <si>
    <t>HORA</t>
  </si>
  <si>
    <t>DÍA</t>
  </si>
  <si>
    <t>Precio promedio diario</t>
  </si>
  <si>
    <t>*</t>
  </si>
  <si>
    <t>* : datos no publicados por UTE</t>
  </si>
  <si>
    <t>Costo marginal Diciembre de 2004 por MWh (miles de pesos)</t>
  </si>
  <si>
    <t>Costo marginal Enero  de 2004 por MWh (miles de pesos)</t>
  </si>
  <si>
    <t>Costo marginal Febrero de 2004 por MWh (miles de pesos)</t>
  </si>
  <si>
    <t>Costo marginal Marzo de 2004 por MWh (miles de pesos)</t>
  </si>
  <si>
    <t>Costo marginal Abril de 2004 por MWh (miles de pesos)</t>
  </si>
  <si>
    <t>Costo marginal Mayo de 2004 por MWh (miles de pesos)</t>
  </si>
  <si>
    <t>Costo marginal Junio de 2004 por MWh (miles de pesos)</t>
  </si>
  <si>
    <t>Costo marginal Julio de 2004 por MWh (miles de pesos)</t>
  </si>
  <si>
    <t>Costo marginal  Agosto de 2004 por MWh (miles de pesos)</t>
  </si>
  <si>
    <t>Costo marginal Septiembre de 2004 por MWh (miles de pesos)</t>
  </si>
  <si>
    <t>Costo marginal Octubre de 2004 por MWh (miles de pesos)</t>
  </si>
  <si>
    <t>Costo marginal Noviembre de 2004 por MWh (miles de pesos)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</si>
</sst>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2" borderId="4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Alignment="1">
      <alignment wrapText="1"/>
    </xf>
    <xf numFmtId="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CIO%20SPOT%20PROMEDIO%20ANUAL%202005%20version%202.ht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CIO%20SPOT%20PROMEDIO%20ANUAL%202005%20versio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04"/>
      <sheetName val="FEB 04"/>
      <sheetName val="MAR 04"/>
      <sheetName val="ABR 04"/>
      <sheetName val="MAY 04"/>
      <sheetName val="JUN 04"/>
      <sheetName val="JUL 04"/>
      <sheetName val="AGO 04"/>
      <sheetName val="SEPT 04"/>
      <sheetName val="OCT 04"/>
      <sheetName val="NOV 04"/>
      <sheetName val="DIC 04"/>
      <sheetName val="RESUMEN AÑO 2004"/>
      <sheetName val="ENE 05"/>
      <sheetName val="FEB 05"/>
      <sheetName val="MAR 05"/>
      <sheetName val="ABR 05"/>
      <sheetName val="MAY 05"/>
      <sheetName val="JUN 05"/>
      <sheetName val="JUL 05"/>
      <sheetName val="AGO 05"/>
      <sheetName val="SEP 05"/>
      <sheetName val="OCT 05"/>
      <sheetName val="RESUMEN AÑO 2005"/>
      <sheetName val="año 2004 2005"/>
      <sheetName val="F 04"/>
      <sheetName val="FE 04"/>
      <sheetName val="FEBR 04"/>
      <sheetName val="FEBRE 04"/>
      <sheetName val="FEBRER 04"/>
      <sheetName val="FEBRERO 04"/>
      <sheetName val="FEBERO 04"/>
      <sheetName val="FEBRO 04"/>
      <sheetName val="FEBO 04"/>
    </sheetNames>
    <sheetDataSet>
      <sheetData sheetId="0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158.436</v>
          </cell>
        </row>
        <row r="13">
          <cell r="C13">
            <v>158.436</v>
          </cell>
        </row>
        <row r="14">
          <cell r="C14">
            <v>158.436</v>
          </cell>
        </row>
        <row r="15">
          <cell r="C15">
            <v>158.436</v>
          </cell>
        </row>
        <row r="16">
          <cell r="C16">
            <v>158.436</v>
          </cell>
        </row>
        <row r="17">
          <cell r="C17">
            <v>158.436</v>
          </cell>
        </row>
        <row r="18">
          <cell r="C18">
            <v>158.436</v>
          </cell>
        </row>
        <row r="19">
          <cell r="C19">
            <v>158.436</v>
          </cell>
        </row>
        <row r="20">
          <cell r="C20">
            <v>158.436</v>
          </cell>
        </row>
        <row r="21">
          <cell r="C21">
            <v>158.436</v>
          </cell>
        </row>
        <row r="22">
          <cell r="C22">
            <v>158.436</v>
          </cell>
        </row>
        <row r="23">
          <cell r="C23">
            <v>158.436</v>
          </cell>
        </row>
        <row r="24">
          <cell r="C24">
            <v>158.436</v>
          </cell>
        </row>
        <row r="25">
          <cell r="C25">
            <v>158.436</v>
          </cell>
        </row>
        <row r="26">
          <cell r="C26">
            <v>158.436</v>
          </cell>
        </row>
        <row r="27">
          <cell r="C27">
            <v>158.436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04"/>
      <sheetName val="FEB 04"/>
      <sheetName val="MAR 04"/>
      <sheetName val="ABR 04"/>
      <sheetName val="MAY 04"/>
      <sheetName val="JUN 04"/>
      <sheetName val="JUL 04"/>
      <sheetName val="AGO 04"/>
      <sheetName val="SEPT 04"/>
      <sheetName val="OCT 04"/>
      <sheetName val="NOV 04"/>
      <sheetName val="DIC 04"/>
      <sheetName val="RESUMEN AÑO 2004"/>
      <sheetName val="ENE 05"/>
      <sheetName val="FEB 05"/>
      <sheetName val="MAR 05"/>
      <sheetName val="ABR 05"/>
      <sheetName val="MAY 05"/>
      <sheetName val="JUN 05"/>
      <sheetName val="JUL 05"/>
      <sheetName val="AGO 05"/>
      <sheetName val="SEP 05"/>
      <sheetName val="OCT 05"/>
      <sheetName val="RESUMEN AÑO 2005"/>
      <sheetName val="año 2004 2005"/>
    </sheetNames>
    <sheetDataSet>
      <sheetData sheetId="0">
        <row r="4">
          <cell r="B4">
            <v>158.436</v>
          </cell>
          <cell r="C4">
            <v>158.436</v>
          </cell>
          <cell r="D4">
            <v>134.964</v>
          </cell>
          <cell r="E4">
            <v>134.964</v>
          </cell>
          <cell r="F4">
            <v>134.964</v>
          </cell>
          <cell r="G4">
            <v>0</v>
          </cell>
          <cell r="H4">
            <v>134.964</v>
          </cell>
          <cell r="I4">
            <v>134.504</v>
          </cell>
          <cell r="J4">
            <v>134.504</v>
          </cell>
          <cell r="K4">
            <v>207.60399999999998</v>
          </cell>
          <cell r="L4">
            <v>207.60399999999998</v>
          </cell>
          <cell r="M4">
            <v>207.60399999999998</v>
          </cell>
          <cell r="N4">
            <v>207.60399999999998</v>
          </cell>
          <cell r="O4">
            <v>209.024</v>
          </cell>
          <cell r="P4">
            <v>209.024</v>
          </cell>
          <cell r="Q4">
            <v>209.024</v>
          </cell>
          <cell r="R4">
            <v>267.904</v>
          </cell>
          <cell r="S4">
            <v>267.904</v>
          </cell>
          <cell r="T4">
            <v>267.904</v>
          </cell>
          <cell r="U4">
            <v>232.57600000000002</v>
          </cell>
          <cell r="V4">
            <v>232.57600000000002</v>
          </cell>
          <cell r="W4">
            <v>232.57600000000002</v>
          </cell>
          <cell r="X4">
            <v>233.366</v>
          </cell>
          <cell r="Y4">
            <v>271.768</v>
          </cell>
          <cell r="Z4">
            <v>271.768</v>
          </cell>
          <cell r="AA4">
            <v>271.768</v>
          </cell>
          <cell r="AB4">
            <v>271.768</v>
          </cell>
          <cell r="AC4">
            <v>277.4585527777778</v>
          </cell>
          <cell r="AD4">
            <v>273.47245979381444</v>
          </cell>
          <cell r="AE4">
            <v>270.756</v>
          </cell>
          <cell r="AF4">
            <v>273.699</v>
          </cell>
        </row>
        <row r="5">
          <cell r="B5">
            <v>158.436</v>
          </cell>
          <cell r="D5">
            <v>134.964</v>
          </cell>
          <cell r="E5">
            <v>134.964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134.504</v>
          </cell>
          <cell r="K5">
            <v>207.60399999999998</v>
          </cell>
          <cell r="L5">
            <v>207.60399999999998</v>
          </cell>
          <cell r="M5">
            <v>207.60399999999998</v>
          </cell>
          <cell r="N5">
            <v>207.60399999999998</v>
          </cell>
          <cell r="O5">
            <v>209.024</v>
          </cell>
          <cell r="P5">
            <v>209.024</v>
          </cell>
          <cell r="Q5">
            <v>209.024</v>
          </cell>
          <cell r="R5">
            <v>267.904</v>
          </cell>
          <cell r="S5">
            <v>267.904</v>
          </cell>
          <cell r="T5">
            <v>267.904</v>
          </cell>
          <cell r="U5">
            <v>232.57600000000002</v>
          </cell>
          <cell r="V5">
            <v>232.57600000000002</v>
          </cell>
          <cell r="W5">
            <v>232.57600000000002</v>
          </cell>
          <cell r="X5">
            <v>233.366</v>
          </cell>
          <cell r="Y5">
            <v>271.768</v>
          </cell>
          <cell r="Z5">
            <v>271.768</v>
          </cell>
          <cell r="AA5">
            <v>271.768</v>
          </cell>
          <cell r="AB5">
            <v>271.768</v>
          </cell>
          <cell r="AC5">
            <v>277.4585527777778</v>
          </cell>
          <cell r="AD5">
            <v>273.47245979381444</v>
          </cell>
          <cell r="AE5">
            <v>270.756</v>
          </cell>
          <cell r="AF5">
            <v>273.699</v>
          </cell>
        </row>
        <row r="6">
          <cell r="B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125.73199999999999</v>
          </cell>
          <cell r="K6">
            <v>207.60399999999998</v>
          </cell>
          <cell r="L6">
            <v>207.60399999999998</v>
          </cell>
          <cell r="M6">
            <v>207.60399999999998</v>
          </cell>
          <cell r="N6">
            <v>207.60399999999998</v>
          </cell>
          <cell r="O6">
            <v>209.024</v>
          </cell>
          <cell r="P6">
            <v>209.024</v>
          </cell>
          <cell r="Q6">
            <v>209.024</v>
          </cell>
          <cell r="R6">
            <v>267.904</v>
          </cell>
          <cell r="S6">
            <v>267.904</v>
          </cell>
          <cell r="T6">
            <v>267.904</v>
          </cell>
          <cell r="U6">
            <v>232.57600000000002</v>
          </cell>
          <cell r="V6">
            <v>232.57600000000002</v>
          </cell>
          <cell r="W6">
            <v>232.57600000000002</v>
          </cell>
          <cell r="X6">
            <v>233.366</v>
          </cell>
          <cell r="Y6">
            <v>271.768</v>
          </cell>
          <cell r="Z6">
            <v>271.768</v>
          </cell>
          <cell r="AA6">
            <v>271.768</v>
          </cell>
          <cell r="AB6">
            <v>271.768</v>
          </cell>
          <cell r="AC6">
            <v>277.4585527777778</v>
          </cell>
          <cell r="AD6">
            <v>273.47245979381444</v>
          </cell>
          <cell r="AE6">
            <v>270.756</v>
          </cell>
          <cell r="AF6">
            <v>273.699</v>
          </cell>
        </row>
        <row r="7">
          <cell r="B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125.73199999999999</v>
          </cell>
          <cell r="K7">
            <v>207.60399999999998</v>
          </cell>
          <cell r="L7">
            <v>207.60399999999998</v>
          </cell>
          <cell r="M7">
            <v>207.60399999999998</v>
          </cell>
          <cell r="N7">
            <v>207.60399999999998</v>
          </cell>
          <cell r="O7">
            <v>209.024</v>
          </cell>
          <cell r="P7">
            <v>209.024</v>
          </cell>
          <cell r="Q7">
            <v>209.024</v>
          </cell>
          <cell r="R7">
            <v>267.904</v>
          </cell>
          <cell r="S7">
            <v>267.904</v>
          </cell>
          <cell r="T7">
            <v>267.904</v>
          </cell>
          <cell r="U7">
            <v>232.57600000000002</v>
          </cell>
          <cell r="V7">
            <v>232.57600000000002</v>
          </cell>
          <cell r="W7">
            <v>232.57600000000002</v>
          </cell>
          <cell r="X7">
            <v>233.366</v>
          </cell>
          <cell r="Y7">
            <v>271.768</v>
          </cell>
          <cell r="Z7">
            <v>271.768</v>
          </cell>
          <cell r="AA7">
            <v>271.768</v>
          </cell>
          <cell r="AB7">
            <v>271.768</v>
          </cell>
          <cell r="AC7">
            <v>277.4585527777778</v>
          </cell>
          <cell r="AD7">
            <v>273.47245979381444</v>
          </cell>
          <cell r="AE7">
            <v>270.756</v>
          </cell>
          <cell r="AF7">
            <v>273.699</v>
          </cell>
        </row>
        <row r="8">
          <cell r="B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125.73199999999999</v>
          </cell>
          <cell r="K8">
            <v>207.60399999999998</v>
          </cell>
          <cell r="L8">
            <v>207.60399999999998</v>
          </cell>
          <cell r="M8">
            <v>207.60399999999998</v>
          </cell>
          <cell r="N8">
            <v>207.60399999999998</v>
          </cell>
          <cell r="O8">
            <v>209.024</v>
          </cell>
          <cell r="P8">
            <v>209.024</v>
          </cell>
          <cell r="Q8">
            <v>209.024</v>
          </cell>
          <cell r="R8">
            <v>267.904</v>
          </cell>
          <cell r="S8">
            <v>267.904</v>
          </cell>
          <cell r="T8">
            <v>267.904</v>
          </cell>
          <cell r="U8">
            <v>232.57600000000002</v>
          </cell>
          <cell r="V8">
            <v>232.57600000000002</v>
          </cell>
          <cell r="W8">
            <v>232.57600000000002</v>
          </cell>
          <cell r="X8">
            <v>233.366</v>
          </cell>
          <cell r="Y8">
            <v>271.768</v>
          </cell>
          <cell r="Z8">
            <v>271.768</v>
          </cell>
          <cell r="AA8">
            <v>271.768</v>
          </cell>
          <cell r="AB8">
            <v>271.768</v>
          </cell>
          <cell r="AC8">
            <v>277.77241527777784</v>
          </cell>
          <cell r="AD8">
            <v>273.47245979381444</v>
          </cell>
          <cell r="AE8">
            <v>270.756</v>
          </cell>
          <cell r="AF8">
            <v>273.699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125.73199999999999</v>
          </cell>
          <cell r="K9">
            <v>207.60399999999998</v>
          </cell>
          <cell r="L9">
            <v>207.60399999999998</v>
          </cell>
          <cell r="M9">
            <v>207.60399999999998</v>
          </cell>
          <cell r="N9">
            <v>207.60399999999998</v>
          </cell>
          <cell r="O9">
            <v>209.024</v>
          </cell>
          <cell r="P9">
            <v>209.024</v>
          </cell>
          <cell r="Q9">
            <v>209.024</v>
          </cell>
          <cell r="R9">
            <v>267.904</v>
          </cell>
          <cell r="S9">
            <v>267.904</v>
          </cell>
          <cell r="T9">
            <v>267.904</v>
          </cell>
          <cell r="U9">
            <v>232.57600000000002</v>
          </cell>
          <cell r="V9">
            <v>232.57600000000002</v>
          </cell>
          <cell r="W9">
            <v>232.57600000000002</v>
          </cell>
          <cell r="X9">
            <v>233.366</v>
          </cell>
          <cell r="Y9">
            <v>271.768</v>
          </cell>
          <cell r="Z9">
            <v>271.768</v>
          </cell>
          <cell r="AA9">
            <v>271.768</v>
          </cell>
          <cell r="AB9">
            <v>271.768</v>
          </cell>
          <cell r="AC9">
            <v>277.77241527777784</v>
          </cell>
          <cell r="AD9">
            <v>273.47245979381444</v>
          </cell>
          <cell r="AE9">
            <v>270.756</v>
          </cell>
          <cell r="AF9">
            <v>273.699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125.73199999999999</v>
          </cell>
          <cell r="K10">
            <v>207.60399999999998</v>
          </cell>
          <cell r="L10">
            <v>207.60399999999998</v>
          </cell>
          <cell r="M10">
            <v>207.60399999999998</v>
          </cell>
          <cell r="N10">
            <v>207.60399999999998</v>
          </cell>
          <cell r="O10">
            <v>209.024</v>
          </cell>
          <cell r="P10">
            <v>209.024</v>
          </cell>
          <cell r="Q10">
            <v>209.024</v>
          </cell>
          <cell r="R10">
            <v>267.904</v>
          </cell>
          <cell r="S10">
            <v>267.904</v>
          </cell>
          <cell r="T10">
            <v>267.904</v>
          </cell>
          <cell r="U10">
            <v>232.57600000000002</v>
          </cell>
          <cell r="V10">
            <v>232.57600000000002</v>
          </cell>
          <cell r="W10">
            <v>232.57600000000002</v>
          </cell>
          <cell r="X10">
            <v>233.366</v>
          </cell>
          <cell r="Y10">
            <v>271.768</v>
          </cell>
          <cell r="Z10">
            <v>271.768</v>
          </cell>
          <cell r="AA10">
            <v>271.768</v>
          </cell>
          <cell r="AB10">
            <v>271.768</v>
          </cell>
          <cell r="AC10">
            <v>277.77241527777784</v>
          </cell>
          <cell r="AD10">
            <v>273.47245979381444</v>
          </cell>
          <cell r="AE10">
            <v>270.756</v>
          </cell>
          <cell r="AF10">
            <v>273.699</v>
          </cell>
        </row>
        <row r="11"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134.504</v>
          </cell>
          <cell r="K11">
            <v>207.60399999999998</v>
          </cell>
          <cell r="L11">
            <v>207.60399999999998</v>
          </cell>
          <cell r="M11">
            <v>207.60399999999998</v>
          </cell>
          <cell r="N11">
            <v>207.60399999999998</v>
          </cell>
          <cell r="O11">
            <v>209.024</v>
          </cell>
          <cell r="P11">
            <v>209.024</v>
          </cell>
          <cell r="Q11">
            <v>209.024</v>
          </cell>
          <cell r="R11">
            <v>267.904</v>
          </cell>
          <cell r="S11">
            <v>267.904</v>
          </cell>
          <cell r="T11">
            <v>267.904</v>
          </cell>
          <cell r="U11">
            <v>232.57600000000002</v>
          </cell>
          <cell r="V11">
            <v>232.57600000000002</v>
          </cell>
          <cell r="W11">
            <v>232.57600000000002</v>
          </cell>
          <cell r="X11">
            <v>233.366</v>
          </cell>
          <cell r="Y11">
            <v>271.768</v>
          </cell>
          <cell r="Z11">
            <v>271.768</v>
          </cell>
          <cell r="AA11">
            <v>271.768</v>
          </cell>
          <cell r="AB11">
            <v>271.768</v>
          </cell>
          <cell r="AC11">
            <v>277.8770361111111</v>
          </cell>
          <cell r="AD11">
            <v>274.60718350515464</v>
          </cell>
          <cell r="AE11">
            <v>270.756</v>
          </cell>
          <cell r="AF11">
            <v>273.699</v>
          </cell>
        </row>
        <row r="12">
          <cell r="B12">
            <v>0</v>
          </cell>
          <cell r="D12">
            <v>134.964</v>
          </cell>
          <cell r="E12">
            <v>0</v>
          </cell>
          <cell r="F12">
            <v>134.964</v>
          </cell>
          <cell r="G12">
            <v>0</v>
          </cell>
          <cell r="H12">
            <v>134.964</v>
          </cell>
          <cell r="I12">
            <v>134.504</v>
          </cell>
          <cell r="J12">
            <v>134.504</v>
          </cell>
          <cell r="K12">
            <v>207.60399999999998</v>
          </cell>
          <cell r="L12">
            <v>207.60399999999998</v>
          </cell>
          <cell r="M12">
            <v>207.60399999999998</v>
          </cell>
          <cell r="N12">
            <v>207.60399999999998</v>
          </cell>
          <cell r="O12">
            <v>209.024</v>
          </cell>
          <cell r="P12">
            <v>209.024</v>
          </cell>
          <cell r="Q12">
            <v>209.024</v>
          </cell>
          <cell r="R12">
            <v>267.904</v>
          </cell>
          <cell r="S12">
            <v>267.904</v>
          </cell>
          <cell r="T12">
            <v>267.904</v>
          </cell>
          <cell r="U12">
            <v>232.57600000000002</v>
          </cell>
          <cell r="V12">
            <v>232.57600000000002</v>
          </cell>
          <cell r="W12">
            <v>232.57600000000002</v>
          </cell>
          <cell r="X12">
            <v>233.366</v>
          </cell>
          <cell r="Y12">
            <v>271.768</v>
          </cell>
          <cell r="Z12">
            <v>271.768</v>
          </cell>
          <cell r="AA12">
            <v>271.768</v>
          </cell>
          <cell r="AB12">
            <v>271.768</v>
          </cell>
          <cell r="AC12">
            <v>277.8770361111111</v>
          </cell>
          <cell r="AD12">
            <v>274.60718350515464</v>
          </cell>
          <cell r="AE12">
            <v>270.756</v>
          </cell>
          <cell r="AF12">
            <v>273.699</v>
          </cell>
        </row>
        <row r="13">
          <cell r="B13">
            <v>0</v>
          </cell>
          <cell r="D13">
            <v>134.964</v>
          </cell>
          <cell r="E13">
            <v>0</v>
          </cell>
          <cell r="F13">
            <v>134.964</v>
          </cell>
          <cell r="G13">
            <v>0</v>
          </cell>
          <cell r="H13">
            <v>134.964</v>
          </cell>
          <cell r="I13">
            <v>134.504</v>
          </cell>
          <cell r="J13">
            <v>134.504</v>
          </cell>
          <cell r="K13">
            <v>207.60399999999998</v>
          </cell>
          <cell r="L13">
            <v>207.60399999999998</v>
          </cell>
          <cell r="M13">
            <v>207.60399999999998</v>
          </cell>
          <cell r="N13">
            <v>207.60399999999998</v>
          </cell>
          <cell r="O13">
            <v>209.024</v>
          </cell>
          <cell r="P13">
            <v>209.024</v>
          </cell>
          <cell r="Q13">
            <v>209.024</v>
          </cell>
          <cell r="R13">
            <v>267.904</v>
          </cell>
          <cell r="S13">
            <v>267.904</v>
          </cell>
          <cell r="T13">
            <v>267.904</v>
          </cell>
          <cell r="U13">
            <v>232.57600000000002</v>
          </cell>
          <cell r="V13">
            <v>232.57600000000002</v>
          </cell>
          <cell r="W13">
            <v>232.57600000000002</v>
          </cell>
          <cell r="X13">
            <v>233.366</v>
          </cell>
          <cell r="Y13">
            <v>271.768</v>
          </cell>
          <cell r="Z13">
            <v>271.768</v>
          </cell>
          <cell r="AA13">
            <v>271.768</v>
          </cell>
          <cell r="AB13">
            <v>271.768</v>
          </cell>
          <cell r="AC13">
            <v>277.8770361111111</v>
          </cell>
          <cell r="AD13">
            <v>274.60718350515464</v>
          </cell>
          <cell r="AE13">
            <v>270.756</v>
          </cell>
          <cell r="AF13">
            <v>273.699</v>
          </cell>
        </row>
        <row r="14">
          <cell r="B14">
            <v>0</v>
          </cell>
          <cell r="D14">
            <v>134.964</v>
          </cell>
          <cell r="E14">
            <v>0</v>
          </cell>
          <cell r="F14">
            <v>134.964</v>
          </cell>
          <cell r="G14">
            <v>0</v>
          </cell>
          <cell r="H14">
            <v>134.964</v>
          </cell>
          <cell r="I14">
            <v>134.504</v>
          </cell>
          <cell r="J14">
            <v>134.504</v>
          </cell>
          <cell r="K14">
            <v>207.60399999999998</v>
          </cell>
          <cell r="L14">
            <v>207.60399999999998</v>
          </cell>
          <cell r="M14">
            <v>207.60399999999998</v>
          </cell>
          <cell r="N14">
            <v>207.60399999999998</v>
          </cell>
          <cell r="O14">
            <v>209.024</v>
          </cell>
          <cell r="P14">
            <v>209.024</v>
          </cell>
          <cell r="Q14">
            <v>209.024</v>
          </cell>
          <cell r="R14">
            <v>267.904</v>
          </cell>
          <cell r="S14">
            <v>267.904</v>
          </cell>
          <cell r="T14">
            <v>267.904</v>
          </cell>
          <cell r="U14">
            <v>232.57600000000002</v>
          </cell>
          <cell r="V14">
            <v>232.57600000000002</v>
          </cell>
          <cell r="W14">
            <v>232.57600000000002</v>
          </cell>
          <cell r="X14">
            <v>233.366</v>
          </cell>
          <cell r="Y14">
            <v>271.768</v>
          </cell>
          <cell r="Z14">
            <v>271.768</v>
          </cell>
          <cell r="AA14">
            <v>271.768</v>
          </cell>
          <cell r="AB14">
            <v>271.768</v>
          </cell>
          <cell r="AC14">
            <v>277.8770361111111</v>
          </cell>
          <cell r="AD14">
            <v>274.60718350515464</v>
          </cell>
          <cell r="AE14">
            <v>270.756</v>
          </cell>
          <cell r="AF14">
            <v>273.699</v>
          </cell>
        </row>
        <row r="15">
          <cell r="B15">
            <v>0</v>
          </cell>
          <cell r="D15">
            <v>134.964</v>
          </cell>
          <cell r="E15">
            <v>0</v>
          </cell>
          <cell r="F15">
            <v>134.964</v>
          </cell>
          <cell r="G15">
            <v>0</v>
          </cell>
          <cell r="H15">
            <v>134.964</v>
          </cell>
          <cell r="I15">
            <v>134.504</v>
          </cell>
          <cell r="J15">
            <v>134.504</v>
          </cell>
          <cell r="K15">
            <v>207.60399999999998</v>
          </cell>
          <cell r="L15">
            <v>207.60399999999998</v>
          </cell>
          <cell r="M15">
            <v>207.60399999999998</v>
          </cell>
          <cell r="N15">
            <v>207.60399999999998</v>
          </cell>
          <cell r="O15">
            <v>209.024</v>
          </cell>
          <cell r="P15">
            <v>209.024</v>
          </cell>
          <cell r="Q15">
            <v>209.024</v>
          </cell>
          <cell r="R15">
            <v>267.904</v>
          </cell>
          <cell r="S15">
            <v>267.904</v>
          </cell>
          <cell r="T15">
            <v>267.904</v>
          </cell>
          <cell r="U15">
            <v>232.57600000000002</v>
          </cell>
          <cell r="V15">
            <v>232.57600000000002</v>
          </cell>
          <cell r="W15">
            <v>232.57600000000002</v>
          </cell>
          <cell r="X15">
            <v>233.366</v>
          </cell>
          <cell r="Y15">
            <v>271.768</v>
          </cell>
          <cell r="Z15">
            <v>271.768</v>
          </cell>
          <cell r="AA15">
            <v>271.768</v>
          </cell>
          <cell r="AB15">
            <v>271.768</v>
          </cell>
          <cell r="AC15">
            <v>277.8770361111111</v>
          </cell>
          <cell r="AD15">
            <v>274.60718350515464</v>
          </cell>
          <cell r="AE15">
            <v>270.756</v>
          </cell>
          <cell r="AF15">
            <v>273.699</v>
          </cell>
        </row>
        <row r="16">
          <cell r="B16">
            <v>0</v>
          </cell>
          <cell r="D16">
            <v>134.964</v>
          </cell>
          <cell r="E16">
            <v>0</v>
          </cell>
          <cell r="F16">
            <v>134.964</v>
          </cell>
          <cell r="G16">
            <v>0</v>
          </cell>
          <cell r="H16">
            <v>134.964</v>
          </cell>
          <cell r="I16">
            <v>134.504</v>
          </cell>
          <cell r="J16">
            <v>134.504</v>
          </cell>
          <cell r="K16">
            <v>207.60399999999998</v>
          </cell>
          <cell r="L16">
            <v>207.60399999999998</v>
          </cell>
          <cell r="M16">
            <v>207.60399999999998</v>
          </cell>
          <cell r="N16">
            <v>207.60399999999998</v>
          </cell>
          <cell r="O16">
            <v>209.024</v>
          </cell>
          <cell r="P16">
            <v>209.024</v>
          </cell>
          <cell r="Q16">
            <v>209.024</v>
          </cell>
          <cell r="R16">
            <v>267.904</v>
          </cell>
          <cell r="S16">
            <v>267.904</v>
          </cell>
          <cell r="T16">
            <v>267.904</v>
          </cell>
          <cell r="U16">
            <v>232.57600000000002</v>
          </cell>
          <cell r="V16">
            <v>232.57600000000002</v>
          </cell>
          <cell r="W16">
            <v>232.57600000000002</v>
          </cell>
          <cell r="X16">
            <v>233.366</v>
          </cell>
          <cell r="Y16">
            <v>271.768</v>
          </cell>
          <cell r="Z16">
            <v>271.768</v>
          </cell>
          <cell r="AA16">
            <v>271.768</v>
          </cell>
          <cell r="AB16">
            <v>271.768</v>
          </cell>
          <cell r="AC16">
            <v>277.8770361111111</v>
          </cell>
          <cell r="AD16">
            <v>274.60718350515464</v>
          </cell>
          <cell r="AE16">
            <v>270.756</v>
          </cell>
          <cell r="AF16">
            <v>273.699</v>
          </cell>
        </row>
        <row r="17">
          <cell r="B17">
            <v>0</v>
          </cell>
          <cell r="D17">
            <v>134.964</v>
          </cell>
          <cell r="E17">
            <v>0</v>
          </cell>
          <cell r="F17">
            <v>134.964</v>
          </cell>
          <cell r="G17">
            <v>0</v>
          </cell>
          <cell r="H17">
            <v>134.964</v>
          </cell>
          <cell r="I17">
            <v>134.504</v>
          </cell>
          <cell r="J17">
            <v>134.504</v>
          </cell>
          <cell r="K17">
            <v>207.60399999999998</v>
          </cell>
          <cell r="L17">
            <v>207.60399999999998</v>
          </cell>
          <cell r="M17">
            <v>207.60399999999998</v>
          </cell>
          <cell r="N17">
            <v>207.60399999999998</v>
          </cell>
          <cell r="O17">
            <v>209.024</v>
          </cell>
          <cell r="P17">
            <v>209.024</v>
          </cell>
          <cell r="Q17">
            <v>209.024</v>
          </cell>
          <cell r="R17">
            <v>267.904</v>
          </cell>
          <cell r="S17">
            <v>267.904</v>
          </cell>
          <cell r="T17">
            <v>267.904</v>
          </cell>
          <cell r="U17">
            <v>232.57600000000002</v>
          </cell>
          <cell r="V17">
            <v>232.57600000000002</v>
          </cell>
          <cell r="W17">
            <v>232.57600000000002</v>
          </cell>
          <cell r="X17">
            <v>233.366</v>
          </cell>
          <cell r="Y17">
            <v>271.768</v>
          </cell>
          <cell r="Z17">
            <v>271.768</v>
          </cell>
          <cell r="AA17">
            <v>271.768</v>
          </cell>
          <cell r="AB17">
            <v>271.768</v>
          </cell>
          <cell r="AC17">
            <v>277.8770361111111</v>
          </cell>
          <cell r="AD17">
            <v>274.60718350515464</v>
          </cell>
          <cell r="AE17">
            <v>270.756</v>
          </cell>
          <cell r="AF17">
            <v>273.699</v>
          </cell>
        </row>
        <row r="18">
          <cell r="B18">
            <v>0</v>
          </cell>
          <cell r="D18">
            <v>134.964</v>
          </cell>
          <cell r="E18">
            <v>0</v>
          </cell>
          <cell r="F18">
            <v>134.964</v>
          </cell>
          <cell r="G18">
            <v>0</v>
          </cell>
          <cell r="H18">
            <v>134.964</v>
          </cell>
          <cell r="I18">
            <v>134.504</v>
          </cell>
          <cell r="J18">
            <v>134.504</v>
          </cell>
          <cell r="K18">
            <v>207.60399999999998</v>
          </cell>
          <cell r="L18">
            <v>207.60399999999998</v>
          </cell>
          <cell r="M18">
            <v>207.60399999999998</v>
          </cell>
          <cell r="N18">
            <v>207.60399999999998</v>
          </cell>
          <cell r="O18">
            <v>209.024</v>
          </cell>
          <cell r="P18">
            <v>209.024</v>
          </cell>
          <cell r="Q18">
            <v>209.024</v>
          </cell>
          <cell r="R18">
            <v>267.904</v>
          </cell>
          <cell r="S18">
            <v>267.904</v>
          </cell>
          <cell r="T18">
            <v>267.904</v>
          </cell>
          <cell r="U18">
            <v>232.57600000000002</v>
          </cell>
          <cell r="V18">
            <v>232.57600000000002</v>
          </cell>
          <cell r="W18">
            <v>232.57600000000002</v>
          </cell>
          <cell r="X18">
            <v>233.366</v>
          </cell>
          <cell r="Y18">
            <v>271.768</v>
          </cell>
          <cell r="Z18">
            <v>271.768</v>
          </cell>
          <cell r="AA18">
            <v>271.768</v>
          </cell>
          <cell r="AB18">
            <v>271.768</v>
          </cell>
          <cell r="AC18">
            <v>277.8770361111111</v>
          </cell>
          <cell r="AD18">
            <v>274.60718350515464</v>
          </cell>
          <cell r="AE18">
            <v>270.756</v>
          </cell>
          <cell r="AF18">
            <v>273.699</v>
          </cell>
        </row>
        <row r="19">
          <cell r="B19">
            <v>0</v>
          </cell>
          <cell r="D19">
            <v>134.964</v>
          </cell>
          <cell r="E19">
            <v>0</v>
          </cell>
          <cell r="F19">
            <v>134.964</v>
          </cell>
          <cell r="G19">
            <v>0</v>
          </cell>
          <cell r="H19">
            <v>134.964</v>
          </cell>
          <cell r="I19">
            <v>134.504</v>
          </cell>
          <cell r="J19">
            <v>134.504</v>
          </cell>
          <cell r="K19">
            <v>207.60399999999998</v>
          </cell>
          <cell r="L19">
            <v>207.60399999999998</v>
          </cell>
          <cell r="M19">
            <v>207.60399999999998</v>
          </cell>
          <cell r="N19">
            <v>207.60399999999998</v>
          </cell>
          <cell r="O19">
            <v>209.024</v>
          </cell>
          <cell r="P19">
            <v>209.024</v>
          </cell>
          <cell r="Q19">
            <v>209.024</v>
          </cell>
          <cell r="R19">
            <v>267.904</v>
          </cell>
          <cell r="S19">
            <v>267.904</v>
          </cell>
          <cell r="T19">
            <v>267.904</v>
          </cell>
          <cell r="U19">
            <v>232.57600000000002</v>
          </cell>
          <cell r="V19">
            <v>232.57600000000002</v>
          </cell>
          <cell r="W19">
            <v>232.57600000000002</v>
          </cell>
          <cell r="X19">
            <v>233.366</v>
          </cell>
          <cell r="Y19">
            <v>271.768</v>
          </cell>
          <cell r="Z19">
            <v>271.768</v>
          </cell>
          <cell r="AA19">
            <v>271.768</v>
          </cell>
          <cell r="AB19">
            <v>271.768</v>
          </cell>
          <cell r="AC19">
            <v>277.8770361111111</v>
          </cell>
          <cell r="AD19">
            <v>274.60718350515464</v>
          </cell>
          <cell r="AE19">
            <v>270.756</v>
          </cell>
          <cell r="AF19">
            <v>273.699</v>
          </cell>
        </row>
        <row r="20">
          <cell r="B20">
            <v>0</v>
          </cell>
          <cell r="D20">
            <v>134.964</v>
          </cell>
          <cell r="E20">
            <v>0</v>
          </cell>
          <cell r="F20">
            <v>134.964</v>
          </cell>
          <cell r="G20">
            <v>0</v>
          </cell>
          <cell r="H20">
            <v>134.964</v>
          </cell>
          <cell r="I20">
            <v>134.504</v>
          </cell>
          <cell r="J20">
            <v>134.504</v>
          </cell>
          <cell r="K20">
            <v>207.60399999999998</v>
          </cell>
          <cell r="L20">
            <v>207.60399999999998</v>
          </cell>
          <cell r="M20">
            <v>207.60399999999998</v>
          </cell>
          <cell r="N20">
            <v>207.60399999999998</v>
          </cell>
          <cell r="O20">
            <v>209.024</v>
          </cell>
          <cell r="P20">
            <v>209.024</v>
          </cell>
          <cell r="Q20">
            <v>209.024</v>
          </cell>
          <cell r="R20">
            <v>267.904</v>
          </cell>
          <cell r="S20">
            <v>267.904</v>
          </cell>
          <cell r="T20">
            <v>267.904</v>
          </cell>
          <cell r="U20">
            <v>232.57600000000002</v>
          </cell>
          <cell r="V20">
            <v>232.57600000000002</v>
          </cell>
          <cell r="W20">
            <v>232.57600000000002</v>
          </cell>
          <cell r="X20">
            <v>233.366</v>
          </cell>
          <cell r="Y20">
            <v>271.768</v>
          </cell>
          <cell r="Z20">
            <v>271.768</v>
          </cell>
          <cell r="AA20">
            <v>271.768</v>
          </cell>
          <cell r="AB20">
            <v>271.768</v>
          </cell>
          <cell r="AC20">
            <v>277.8770361111111</v>
          </cell>
          <cell r="AD20">
            <v>274.60718350515464</v>
          </cell>
          <cell r="AE20">
            <v>270.756</v>
          </cell>
          <cell r="AF20">
            <v>273.699</v>
          </cell>
        </row>
        <row r="21">
          <cell r="B21">
            <v>0</v>
          </cell>
          <cell r="D21">
            <v>134.964</v>
          </cell>
          <cell r="E21">
            <v>0</v>
          </cell>
          <cell r="F21">
            <v>134.964</v>
          </cell>
          <cell r="G21">
            <v>0</v>
          </cell>
          <cell r="H21">
            <v>134.964</v>
          </cell>
          <cell r="I21">
            <v>134.504</v>
          </cell>
          <cell r="J21">
            <v>134.504</v>
          </cell>
          <cell r="K21">
            <v>207.60399999999998</v>
          </cell>
          <cell r="L21">
            <v>207.60399999999998</v>
          </cell>
          <cell r="M21">
            <v>207.60399999999998</v>
          </cell>
          <cell r="N21">
            <v>207.60399999999998</v>
          </cell>
          <cell r="O21">
            <v>209.024</v>
          </cell>
          <cell r="P21">
            <v>209.024</v>
          </cell>
          <cell r="Q21">
            <v>209.024</v>
          </cell>
          <cell r="R21">
            <v>267.904</v>
          </cell>
          <cell r="S21">
            <v>267.904</v>
          </cell>
          <cell r="T21">
            <v>267.904</v>
          </cell>
          <cell r="U21">
            <v>232.57600000000002</v>
          </cell>
          <cell r="V21">
            <v>232.57600000000002</v>
          </cell>
          <cell r="W21">
            <v>232.57600000000002</v>
          </cell>
          <cell r="X21">
            <v>233.366</v>
          </cell>
          <cell r="Y21">
            <v>271.768</v>
          </cell>
          <cell r="Z21">
            <v>271.768</v>
          </cell>
          <cell r="AA21">
            <v>271.768</v>
          </cell>
          <cell r="AB21">
            <v>271.768</v>
          </cell>
          <cell r="AC21">
            <v>277.8770361111111</v>
          </cell>
          <cell r="AD21">
            <v>274.60718350515464</v>
          </cell>
          <cell r="AE21">
            <v>270.756</v>
          </cell>
          <cell r="AF21">
            <v>273.699</v>
          </cell>
        </row>
        <row r="22">
          <cell r="B22">
            <v>0</v>
          </cell>
          <cell r="D22">
            <v>134.964</v>
          </cell>
          <cell r="E22">
            <v>134.964</v>
          </cell>
          <cell r="F22">
            <v>134.964</v>
          </cell>
          <cell r="G22">
            <v>0</v>
          </cell>
          <cell r="H22">
            <v>134.964</v>
          </cell>
          <cell r="I22">
            <v>134.504</v>
          </cell>
          <cell r="J22">
            <v>134.504</v>
          </cell>
          <cell r="K22">
            <v>207.60399999999998</v>
          </cell>
          <cell r="L22">
            <v>207.60399999999998</v>
          </cell>
          <cell r="M22">
            <v>207.60399999999998</v>
          </cell>
          <cell r="N22">
            <v>207.60399999999998</v>
          </cell>
          <cell r="O22">
            <v>209.024</v>
          </cell>
          <cell r="P22">
            <v>209.024</v>
          </cell>
          <cell r="Q22">
            <v>209.024</v>
          </cell>
          <cell r="R22">
            <v>267.904</v>
          </cell>
          <cell r="S22">
            <v>267.904</v>
          </cell>
          <cell r="T22">
            <v>267.904</v>
          </cell>
          <cell r="U22">
            <v>232.57600000000002</v>
          </cell>
          <cell r="V22">
            <v>232.57600000000002</v>
          </cell>
          <cell r="W22">
            <v>232.57600000000002</v>
          </cell>
          <cell r="X22">
            <v>233.366</v>
          </cell>
          <cell r="Y22">
            <v>271.768</v>
          </cell>
          <cell r="Z22">
            <v>271.768</v>
          </cell>
          <cell r="AA22">
            <v>271.768</v>
          </cell>
          <cell r="AB22">
            <v>271.768</v>
          </cell>
          <cell r="AC22">
            <v>271.768</v>
          </cell>
          <cell r="AD22">
            <v>273.2661463917526</v>
          </cell>
          <cell r="AE22">
            <v>270.756</v>
          </cell>
          <cell r="AF22">
            <v>273.699</v>
          </cell>
        </row>
        <row r="23">
          <cell r="B23">
            <v>0</v>
          </cell>
          <cell r="D23">
            <v>134.964</v>
          </cell>
          <cell r="E23">
            <v>134.964</v>
          </cell>
          <cell r="F23">
            <v>134.964</v>
          </cell>
          <cell r="G23">
            <v>0</v>
          </cell>
          <cell r="H23">
            <v>134.964</v>
          </cell>
          <cell r="I23">
            <v>134.504</v>
          </cell>
          <cell r="J23">
            <v>134.504</v>
          </cell>
          <cell r="K23">
            <v>207.60399999999998</v>
          </cell>
          <cell r="L23">
            <v>207.60399999999998</v>
          </cell>
          <cell r="M23">
            <v>207.60399999999998</v>
          </cell>
          <cell r="N23">
            <v>207.60399999999998</v>
          </cell>
          <cell r="O23">
            <v>209.024</v>
          </cell>
          <cell r="P23">
            <v>209.024</v>
          </cell>
          <cell r="Q23">
            <v>209.024</v>
          </cell>
          <cell r="R23">
            <v>267.904</v>
          </cell>
          <cell r="S23">
            <v>267.904</v>
          </cell>
          <cell r="T23">
            <v>267.904</v>
          </cell>
          <cell r="U23">
            <v>232.57600000000002</v>
          </cell>
          <cell r="V23">
            <v>232.57600000000002</v>
          </cell>
          <cell r="W23">
            <v>232.57600000000002</v>
          </cell>
          <cell r="X23">
            <v>233.366</v>
          </cell>
          <cell r="Y23">
            <v>271.768</v>
          </cell>
          <cell r="Z23">
            <v>271.768</v>
          </cell>
          <cell r="AA23">
            <v>271.768</v>
          </cell>
          <cell r="AB23">
            <v>271.768</v>
          </cell>
          <cell r="AC23">
            <v>271.768</v>
          </cell>
          <cell r="AD23">
            <v>270.756</v>
          </cell>
          <cell r="AE23">
            <v>270.756</v>
          </cell>
          <cell r="AF23">
            <v>273.699</v>
          </cell>
        </row>
        <row r="24">
          <cell r="B24">
            <v>158.436</v>
          </cell>
          <cell r="D24">
            <v>173.10600000000002</v>
          </cell>
          <cell r="E24">
            <v>134.964</v>
          </cell>
          <cell r="F24">
            <v>173.10600000000002</v>
          </cell>
          <cell r="G24">
            <v>0</v>
          </cell>
          <cell r="H24">
            <v>173.10600000000002</v>
          </cell>
          <cell r="I24">
            <v>172.516</v>
          </cell>
          <cell r="J24">
            <v>172.516</v>
          </cell>
          <cell r="K24">
            <v>207.60399999999998</v>
          </cell>
          <cell r="L24">
            <v>207.60399999999998</v>
          </cell>
          <cell r="M24">
            <v>207.60399999999998</v>
          </cell>
          <cell r="N24">
            <v>207.60399999999998</v>
          </cell>
          <cell r="O24">
            <v>209.024</v>
          </cell>
          <cell r="P24">
            <v>209.024</v>
          </cell>
          <cell r="Q24">
            <v>209.024</v>
          </cell>
          <cell r="R24">
            <v>267.904</v>
          </cell>
          <cell r="S24">
            <v>267.904</v>
          </cell>
          <cell r="T24">
            <v>267.904</v>
          </cell>
          <cell r="U24">
            <v>232.57600000000002</v>
          </cell>
          <cell r="V24">
            <v>232.57600000000002</v>
          </cell>
          <cell r="W24">
            <v>232.57600000000002</v>
          </cell>
          <cell r="X24">
            <v>233.366</v>
          </cell>
          <cell r="Y24">
            <v>271.768</v>
          </cell>
          <cell r="Z24">
            <v>271.768</v>
          </cell>
          <cell r="AA24">
            <v>271.768</v>
          </cell>
          <cell r="AB24">
            <v>271.768</v>
          </cell>
          <cell r="AC24">
            <v>271.768</v>
          </cell>
          <cell r="AD24">
            <v>270.756</v>
          </cell>
          <cell r="AE24">
            <v>270.756</v>
          </cell>
          <cell r="AF24">
            <v>273.699</v>
          </cell>
        </row>
        <row r="25">
          <cell r="B25">
            <v>158.436</v>
          </cell>
          <cell r="D25">
            <v>173.10600000000002</v>
          </cell>
          <cell r="E25">
            <v>134.964</v>
          </cell>
          <cell r="F25">
            <v>173.10600000000002</v>
          </cell>
          <cell r="G25">
            <v>0</v>
          </cell>
          <cell r="H25">
            <v>173.10600000000002</v>
          </cell>
          <cell r="I25">
            <v>172.516</v>
          </cell>
          <cell r="J25">
            <v>172.516</v>
          </cell>
          <cell r="K25">
            <v>207.60399999999998</v>
          </cell>
          <cell r="L25">
            <v>207.60399999999998</v>
          </cell>
          <cell r="M25">
            <v>207.60399999999998</v>
          </cell>
          <cell r="N25">
            <v>207.60399999999998</v>
          </cell>
          <cell r="O25">
            <v>209.024</v>
          </cell>
          <cell r="P25">
            <v>209.024</v>
          </cell>
          <cell r="Q25">
            <v>209.024</v>
          </cell>
          <cell r="R25">
            <v>267.904</v>
          </cell>
          <cell r="S25">
            <v>267.904</v>
          </cell>
          <cell r="T25">
            <v>267.904</v>
          </cell>
          <cell r="U25">
            <v>232.57600000000002</v>
          </cell>
          <cell r="V25">
            <v>232.57600000000002</v>
          </cell>
          <cell r="W25">
            <v>232.57600000000002</v>
          </cell>
          <cell r="X25">
            <v>233.366</v>
          </cell>
          <cell r="Y25">
            <v>271.768</v>
          </cell>
          <cell r="Z25">
            <v>271.768</v>
          </cell>
          <cell r="AA25">
            <v>271.768</v>
          </cell>
          <cell r="AB25">
            <v>271.768</v>
          </cell>
          <cell r="AC25">
            <v>271.768</v>
          </cell>
          <cell r="AD25">
            <v>270.756</v>
          </cell>
          <cell r="AE25">
            <v>270.756</v>
          </cell>
          <cell r="AF25">
            <v>273.699</v>
          </cell>
        </row>
        <row r="26">
          <cell r="B26">
            <v>158.436</v>
          </cell>
          <cell r="D26">
            <v>173.10600000000002</v>
          </cell>
          <cell r="E26">
            <v>134.964</v>
          </cell>
          <cell r="F26">
            <v>173.10600000000002</v>
          </cell>
          <cell r="G26">
            <v>0</v>
          </cell>
          <cell r="H26">
            <v>173.10600000000002</v>
          </cell>
          <cell r="I26">
            <v>172.516</v>
          </cell>
          <cell r="J26">
            <v>172.516</v>
          </cell>
          <cell r="K26">
            <v>207.60399999999998</v>
          </cell>
          <cell r="L26">
            <v>207.60399999999998</v>
          </cell>
          <cell r="M26">
            <v>207.60399999999998</v>
          </cell>
          <cell r="N26">
            <v>207.60399999999998</v>
          </cell>
          <cell r="O26">
            <v>209.024</v>
          </cell>
          <cell r="P26">
            <v>209.024</v>
          </cell>
          <cell r="Q26">
            <v>209.024</v>
          </cell>
          <cell r="R26">
            <v>267.904</v>
          </cell>
          <cell r="S26">
            <v>267.904</v>
          </cell>
          <cell r="T26">
            <v>267.904</v>
          </cell>
          <cell r="U26">
            <v>232.57600000000002</v>
          </cell>
          <cell r="V26">
            <v>232.57600000000002</v>
          </cell>
          <cell r="W26">
            <v>232.57600000000002</v>
          </cell>
          <cell r="X26">
            <v>233.366</v>
          </cell>
          <cell r="Y26">
            <v>271.768</v>
          </cell>
          <cell r="Z26">
            <v>271.768</v>
          </cell>
          <cell r="AA26">
            <v>271.768</v>
          </cell>
          <cell r="AB26">
            <v>271.768</v>
          </cell>
          <cell r="AC26">
            <v>271.768</v>
          </cell>
          <cell r="AD26">
            <v>270.756</v>
          </cell>
          <cell r="AE26">
            <v>270.756</v>
          </cell>
          <cell r="AF26">
            <v>273.699</v>
          </cell>
        </row>
        <row r="27">
          <cell r="B27">
            <v>158.436</v>
          </cell>
          <cell r="D27">
            <v>134.964</v>
          </cell>
          <cell r="E27">
            <v>134.964</v>
          </cell>
          <cell r="F27">
            <v>134.964</v>
          </cell>
          <cell r="G27">
            <v>0</v>
          </cell>
          <cell r="H27">
            <v>134.964</v>
          </cell>
          <cell r="I27">
            <v>134.504</v>
          </cell>
          <cell r="J27">
            <v>134.504</v>
          </cell>
          <cell r="K27">
            <v>207.60399999999998</v>
          </cell>
          <cell r="L27">
            <v>207.60399999999998</v>
          </cell>
          <cell r="M27">
            <v>207.60399999999998</v>
          </cell>
          <cell r="N27">
            <v>207.60399999999998</v>
          </cell>
          <cell r="O27">
            <v>209.024</v>
          </cell>
          <cell r="P27">
            <v>209.024</v>
          </cell>
          <cell r="Q27">
            <v>209.024</v>
          </cell>
          <cell r="R27">
            <v>267.904</v>
          </cell>
          <cell r="S27">
            <v>267.904</v>
          </cell>
          <cell r="T27">
            <v>267.904</v>
          </cell>
          <cell r="U27">
            <v>232.57600000000002</v>
          </cell>
          <cell r="V27">
            <v>232.57600000000002</v>
          </cell>
          <cell r="W27">
            <v>232.57600000000002</v>
          </cell>
          <cell r="X27">
            <v>233.366</v>
          </cell>
          <cell r="Y27">
            <v>271.768</v>
          </cell>
          <cell r="Z27">
            <v>271.768</v>
          </cell>
          <cell r="AA27">
            <v>271.768</v>
          </cell>
          <cell r="AB27">
            <v>271.768</v>
          </cell>
          <cell r="AC27">
            <v>277.77241527777784</v>
          </cell>
          <cell r="AD27">
            <v>273.2661463917526</v>
          </cell>
          <cell r="AE27">
            <v>270.756</v>
          </cell>
          <cell r="AF27">
            <v>273.699</v>
          </cell>
        </row>
      </sheetData>
      <sheetData sheetId="1">
        <row r="4">
          <cell r="B4">
            <v>273.699</v>
          </cell>
          <cell r="C4">
            <v>273.699</v>
          </cell>
          <cell r="D4">
            <v>282.52799999999996</v>
          </cell>
          <cell r="E4">
            <v>291.357</v>
          </cell>
          <cell r="F4">
            <v>292.94100000000003</v>
          </cell>
          <cell r="G4">
            <v>292.94100000000003</v>
          </cell>
          <cell r="H4">
            <v>399.465</v>
          </cell>
          <cell r="I4">
            <v>313.654</v>
          </cell>
          <cell r="J4">
            <v>313.654</v>
          </cell>
          <cell r="K4">
            <v>313.654</v>
          </cell>
          <cell r="L4">
            <v>399.465</v>
          </cell>
          <cell r="M4">
            <v>397.98</v>
          </cell>
          <cell r="N4">
            <v>397.98</v>
          </cell>
          <cell r="O4">
            <v>380.29200000000003</v>
          </cell>
          <cell r="P4">
            <v>380.29200000000003</v>
          </cell>
          <cell r="Q4">
            <v>380.29200000000003</v>
          </cell>
          <cell r="R4">
            <v>380.29200000000003</v>
          </cell>
          <cell r="S4">
            <v>379.776</v>
          </cell>
          <cell r="T4">
            <v>379.776</v>
          </cell>
          <cell r="U4">
            <v>397.44</v>
          </cell>
          <cell r="V4">
            <v>429.824</v>
          </cell>
          <cell r="W4">
            <v>429.824</v>
          </cell>
          <cell r="X4">
            <v>429.824</v>
          </cell>
          <cell r="Y4">
            <v>429.824</v>
          </cell>
          <cell r="Z4">
            <v>429.824</v>
          </cell>
          <cell r="AA4">
            <v>430.408</v>
          </cell>
          <cell r="AB4">
            <v>430.408</v>
          </cell>
          <cell r="AC4">
            <v>415.668</v>
          </cell>
          <cell r="AD4">
            <v>415.668</v>
          </cell>
        </row>
        <row r="5">
          <cell r="B5">
            <v>273.699</v>
          </cell>
          <cell r="C5">
            <v>273.699</v>
          </cell>
          <cell r="D5">
            <v>282.52799999999996</v>
          </cell>
          <cell r="E5">
            <v>291.357</v>
          </cell>
          <cell r="F5">
            <v>292.94100000000003</v>
          </cell>
          <cell r="G5">
            <v>292.94100000000003</v>
          </cell>
          <cell r="H5">
            <v>313.654</v>
          </cell>
          <cell r="I5">
            <v>313.654</v>
          </cell>
          <cell r="J5">
            <v>313.654</v>
          </cell>
          <cell r="K5">
            <v>313.654</v>
          </cell>
          <cell r="L5">
            <v>313.654</v>
          </cell>
          <cell r="M5">
            <v>312.488</v>
          </cell>
          <cell r="N5">
            <v>312.488</v>
          </cell>
          <cell r="O5">
            <v>380.29200000000003</v>
          </cell>
          <cell r="P5">
            <v>380.29200000000003</v>
          </cell>
          <cell r="Q5">
            <v>380.29200000000003</v>
          </cell>
          <cell r="R5">
            <v>380.29200000000003</v>
          </cell>
          <cell r="S5">
            <v>379.776</v>
          </cell>
          <cell r="T5">
            <v>379.776</v>
          </cell>
          <cell r="U5">
            <v>397.44</v>
          </cell>
          <cell r="V5">
            <v>429.824</v>
          </cell>
          <cell r="W5">
            <v>429.824</v>
          </cell>
          <cell r="X5">
            <v>429.824</v>
          </cell>
          <cell r="Y5">
            <v>429.824</v>
          </cell>
          <cell r="Z5">
            <v>429.824</v>
          </cell>
          <cell r="AA5">
            <v>430.408</v>
          </cell>
          <cell r="AB5">
            <v>430.408</v>
          </cell>
          <cell r="AC5">
            <v>415.668</v>
          </cell>
          <cell r="AD5">
            <v>415.668</v>
          </cell>
        </row>
        <row r="6">
          <cell r="B6">
            <v>273.699</v>
          </cell>
          <cell r="C6">
            <v>273.699</v>
          </cell>
          <cell r="D6">
            <v>282.52799999999996</v>
          </cell>
          <cell r="E6">
            <v>291.357</v>
          </cell>
          <cell r="F6">
            <v>292.94100000000003</v>
          </cell>
          <cell r="G6">
            <v>292.94100000000003</v>
          </cell>
          <cell r="H6">
            <v>313.654</v>
          </cell>
          <cell r="I6">
            <v>313.654</v>
          </cell>
          <cell r="J6">
            <v>313.654</v>
          </cell>
          <cell r="K6">
            <v>313.654</v>
          </cell>
          <cell r="L6">
            <v>313.654</v>
          </cell>
          <cell r="M6">
            <v>312.488</v>
          </cell>
          <cell r="N6">
            <v>312.488</v>
          </cell>
          <cell r="O6">
            <v>380.29200000000003</v>
          </cell>
          <cell r="P6">
            <v>380.29200000000003</v>
          </cell>
          <cell r="Q6">
            <v>380.29200000000003</v>
          </cell>
          <cell r="R6">
            <v>380.29200000000003</v>
          </cell>
          <cell r="S6">
            <v>379.776</v>
          </cell>
          <cell r="T6">
            <v>379.776</v>
          </cell>
          <cell r="U6">
            <v>397.44</v>
          </cell>
          <cell r="V6">
            <v>429.824</v>
          </cell>
          <cell r="W6">
            <v>429.824</v>
          </cell>
          <cell r="X6">
            <v>429.824</v>
          </cell>
          <cell r="Y6">
            <v>429.824</v>
          </cell>
          <cell r="Z6">
            <v>429.824</v>
          </cell>
          <cell r="AA6">
            <v>430.408</v>
          </cell>
          <cell r="AB6">
            <v>430.408</v>
          </cell>
          <cell r="AC6">
            <v>415.668</v>
          </cell>
          <cell r="AD6">
            <v>415.668</v>
          </cell>
        </row>
        <row r="7">
          <cell r="B7">
            <v>273.699</v>
          </cell>
          <cell r="C7">
            <v>273.699</v>
          </cell>
          <cell r="D7">
            <v>282.52799999999996</v>
          </cell>
          <cell r="E7">
            <v>291.357</v>
          </cell>
          <cell r="F7">
            <v>292.94100000000003</v>
          </cell>
          <cell r="G7">
            <v>292.94100000000003</v>
          </cell>
          <cell r="H7">
            <v>313.654</v>
          </cell>
          <cell r="I7">
            <v>313.654</v>
          </cell>
          <cell r="J7">
            <v>313.654</v>
          </cell>
          <cell r="K7">
            <v>313.654</v>
          </cell>
          <cell r="L7">
            <v>313.654</v>
          </cell>
          <cell r="M7">
            <v>312.488</v>
          </cell>
          <cell r="N7">
            <v>312.488</v>
          </cell>
          <cell r="O7">
            <v>380.29200000000003</v>
          </cell>
          <cell r="P7">
            <v>380.29200000000003</v>
          </cell>
          <cell r="Q7">
            <v>380.29200000000003</v>
          </cell>
          <cell r="R7">
            <v>380.29200000000003</v>
          </cell>
          <cell r="S7">
            <v>379.776</v>
          </cell>
          <cell r="T7">
            <v>379.776</v>
          </cell>
          <cell r="U7">
            <v>397.44</v>
          </cell>
          <cell r="V7">
            <v>429.824</v>
          </cell>
          <cell r="W7">
            <v>429.824</v>
          </cell>
          <cell r="X7">
            <v>429.824</v>
          </cell>
          <cell r="Y7">
            <v>429.824</v>
          </cell>
          <cell r="Z7">
            <v>429.824</v>
          </cell>
          <cell r="AA7">
            <v>430.408</v>
          </cell>
          <cell r="AB7">
            <v>430.408</v>
          </cell>
          <cell r="AC7">
            <v>415.668</v>
          </cell>
          <cell r="AD7">
            <v>415.668</v>
          </cell>
        </row>
        <row r="8">
          <cell r="B8">
            <v>273.699</v>
          </cell>
          <cell r="C8">
            <v>273.699</v>
          </cell>
          <cell r="D8">
            <v>282.52799999999996</v>
          </cell>
          <cell r="E8">
            <v>291.357</v>
          </cell>
          <cell r="F8">
            <v>292.94100000000003</v>
          </cell>
          <cell r="G8">
            <v>292.94100000000003</v>
          </cell>
          <cell r="H8">
            <v>313.654</v>
          </cell>
          <cell r="I8">
            <v>313.654</v>
          </cell>
          <cell r="J8">
            <v>313.654</v>
          </cell>
          <cell r="K8">
            <v>313.654</v>
          </cell>
          <cell r="L8">
            <v>313.654</v>
          </cell>
          <cell r="M8">
            <v>312.488</v>
          </cell>
          <cell r="N8">
            <v>312.488</v>
          </cell>
          <cell r="O8">
            <v>380.29200000000003</v>
          </cell>
          <cell r="P8">
            <v>380.29200000000003</v>
          </cell>
          <cell r="Q8">
            <v>380.29200000000003</v>
          </cell>
          <cell r="R8">
            <v>380.29200000000003</v>
          </cell>
          <cell r="S8">
            <v>379.776</v>
          </cell>
          <cell r="T8">
            <v>379.776</v>
          </cell>
          <cell r="U8">
            <v>397.44</v>
          </cell>
          <cell r="V8">
            <v>429.824</v>
          </cell>
          <cell r="W8">
            <v>429.824</v>
          </cell>
          <cell r="X8">
            <v>429.824</v>
          </cell>
          <cell r="Y8">
            <v>429.824</v>
          </cell>
          <cell r="Z8">
            <v>429.824</v>
          </cell>
          <cell r="AA8">
            <v>430.408</v>
          </cell>
          <cell r="AB8">
            <v>430.408</v>
          </cell>
          <cell r="AC8">
            <v>415.668</v>
          </cell>
          <cell r="AD8">
            <v>415.668</v>
          </cell>
        </row>
        <row r="9">
          <cell r="B9">
            <v>273.699</v>
          </cell>
          <cell r="C9">
            <v>273.699</v>
          </cell>
          <cell r="D9">
            <v>282.52799999999996</v>
          </cell>
          <cell r="E9">
            <v>291.357</v>
          </cell>
          <cell r="F9">
            <v>292.94100000000003</v>
          </cell>
          <cell r="G9">
            <v>292.94100000000003</v>
          </cell>
          <cell r="H9">
            <v>313.654</v>
          </cell>
          <cell r="I9">
            <v>313.654</v>
          </cell>
          <cell r="J9">
            <v>313.654</v>
          </cell>
          <cell r="K9">
            <v>313.654</v>
          </cell>
          <cell r="L9">
            <v>313.654</v>
          </cell>
          <cell r="M9">
            <v>312.488</v>
          </cell>
          <cell r="N9">
            <v>312.488</v>
          </cell>
          <cell r="O9">
            <v>380.29200000000003</v>
          </cell>
          <cell r="P9">
            <v>380.29200000000003</v>
          </cell>
          <cell r="Q9">
            <v>380.29200000000003</v>
          </cell>
          <cell r="R9">
            <v>380.29200000000003</v>
          </cell>
          <cell r="S9">
            <v>379.776</v>
          </cell>
          <cell r="T9">
            <v>379.776</v>
          </cell>
          <cell r="U9">
            <v>397.44</v>
          </cell>
          <cell r="V9">
            <v>429.824</v>
          </cell>
          <cell r="W9">
            <v>429.824</v>
          </cell>
          <cell r="X9">
            <v>429.824</v>
          </cell>
          <cell r="Y9">
            <v>429.824</v>
          </cell>
          <cell r="Z9">
            <v>429.824</v>
          </cell>
          <cell r="AA9">
            <v>430.408</v>
          </cell>
          <cell r="AB9">
            <v>430.408</v>
          </cell>
          <cell r="AC9">
            <v>415.668</v>
          </cell>
          <cell r="AD9">
            <v>415.668</v>
          </cell>
        </row>
        <row r="10">
          <cell r="B10">
            <v>273.699</v>
          </cell>
          <cell r="C10">
            <v>273.699</v>
          </cell>
          <cell r="D10">
            <v>282.52799999999996</v>
          </cell>
          <cell r="E10">
            <v>291.357</v>
          </cell>
          <cell r="F10">
            <v>292.94100000000003</v>
          </cell>
          <cell r="G10">
            <v>292.94100000000003</v>
          </cell>
          <cell r="H10">
            <v>313.654</v>
          </cell>
          <cell r="I10">
            <v>313.654</v>
          </cell>
          <cell r="J10">
            <v>313.654</v>
          </cell>
          <cell r="K10">
            <v>313.654</v>
          </cell>
          <cell r="L10">
            <v>313.654</v>
          </cell>
          <cell r="M10">
            <v>312.488</v>
          </cell>
          <cell r="N10">
            <v>312.488</v>
          </cell>
          <cell r="O10">
            <v>380.29200000000003</v>
          </cell>
          <cell r="P10">
            <v>380.29200000000003</v>
          </cell>
          <cell r="Q10">
            <v>380.29200000000003</v>
          </cell>
          <cell r="R10">
            <v>380.29200000000003</v>
          </cell>
          <cell r="S10">
            <v>379.776</v>
          </cell>
          <cell r="T10">
            <v>379.776</v>
          </cell>
          <cell r="U10">
            <v>397.44</v>
          </cell>
          <cell r="V10">
            <v>429.824</v>
          </cell>
          <cell r="W10">
            <v>429.824</v>
          </cell>
          <cell r="X10">
            <v>429.824</v>
          </cell>
          <cell r="Y10">
            <v>429.824</v>
          </cell>
          <cell r="Z10">
            <v>429.824</v>
          </cell>
          <cell r="AA10">
            <v>430.408</v>
          </cell>
          <cell r="AB10">
            <v>430.408</v>
          </cell>
          <cell r="AC10">
            <v>415.668</v>
          </cell>
          <cell r="AD10">
            <v>415.668</v>
          </cell>
        </row>
        <row r="11">
          <cell r="B11">
            <v>273.699</v>
          </cell>
          <cell r="C11">
            <v>273.699</v>
          </cell>
          <cell r="D11">
            <v>282.52799999999996</v>
          </cell>
          <cell r="E11">
            <v>291.357</v>
          </cell>
          <cell r="F11">
            <v>292.94100000000003</v>
          </cell>
          <cell r="G11">
            <v>292.94100000000003</v>
          </cell>
          <cell r="H11">
            <v>313.654</v>
          </cell>
          <cell r="I11">
            <v>313.654</v>
          </cell>
          <cell r="J11">
            <v>313.654</v>
          </cell>
          <cell r="K11">
            <v>313.654</v>
          </cell>
          <cell r="L11">
            <v>313.654</v>
          </cell>
          <cell r="M11">
            <v>397.98</v>
          </cell>
          <cell r="N11">
            <v>312.488</v>
          </cell>
          <cell r="O11">
            <v>380.29200000000003</v>
          </cell>
          <cell r="P11">
            <v>380.29200000000003</v>
          </cell>
          <cell r="Q11">
            <v>380.29200000000003</v>
          </cell>
          <cell r="R11">
            <v>380.29200000000003</v>
          </cell>
          <cell r="S11">
            <v>379.776</v>
          </cell>
          <cell r="T11">
            <v>379.776</v>
          </cell>
          <cell r="U11">
            <v>397.44</v>
          </cell>
          <cell r="V11">
            <v>429.824</v>
          </cell>
          <cell r="W11">
            <v>429.824</v>
          </cell>
          <cell r="X11">
            <v>429.824</v>
          </cell>
          <cell r="Y11">
            <v>429.824</v>
          </cell>
          <cell r="Z11">
            <v>429.824</v>
          </cell>
          <cell r="AA11">
            <v>430.408</v>
          </cell>
          <cell r="AB11">
            <v>430.408</v>
          </cell>
          <cell r="AC11">
            <v>415.668</v>
          </cell>
          <cell r="AD11">
            <v>415.668</v>
          </cell>
        </row>
        <row r="12">
          <cell r="B12">
            <v>273.699</v>
          </cell>
          <cell r="C12">
            <v>273.699</v>
          </cell>
          <cell r="D12">
            <v>367.875</v>
          </cell>
          <cell r="E12">
            <v>397.305</v>
          </cell>
          <cell r="F12">
            <v>399.465</v>
          </cell>
          <cell r="G12">
            <v>399.465</v>
          </cell>
          <cell r="H12">
            <v>313.654</v>
          </cell>
          <cell r="I12">
            <v>313.654</v>
          </cell>
          <cell r="J12">
            <v>399.465</v>
          </cell>
          <cell r="K12">
            <v>399.465</v>
          </cell>
          <cell r="L12">
            <v>399.465</v>
          </cell>
          <cell r="M12">
            <v>397.98</v>
          </cell>
          <cell r="N12">
            <v>397.98</v>
          </cell>
          <cell r="O12">
            <v>380.29200000000003</v>
          </cell>
          <cell r="P12">
            <v>380.29200000000003</v>
          </cell>
          <cell r="Q12">
            <v>380.29200000000003</v>
          </cell>
          <cell r="R12">
            <v>380.29200000000003</v>
          </cell>
          <cell r="S12">
            <v>379.776</v>
          </cell>
          <cell r="T12">
            <v>379.776</v>
          </cell>
          <cell r="U12">
            <v>397.44</v>
          </cell>
          <cell r="V12">
            <v>429.824</v>
          </cell>
          <cell r="W12">
            <v>429.824</v>
          </cell>
          <cell r="X12">
            <v>429.824</v>
          </cell>
          <cell r="Y12">
            <v>429.824</v>
          </cell>
          <cell r="Z12">
            <v>429.824</v>
          </cell>
          <cell r="AA12">
            <v>430.408</v>
          </cell>
          <cell r="AB12">
            <v>430.408</v>
          </cell>
          <cell r="AC12">
            <v>415.668</v>
          </cell>
          <cell r="AD12">
            <v>415.668</v>
          </cell>
        </row>
        <row r="13">
          <cell r="B13">
            <v>273.699</v>
          </cell>
          <cell r="C13">
            <v>273.699</v>
          </cell>
          <cell r="D13">
            <v>367.875</v>
          </cell>
          <cell r="E13">
            <v>397.305</v>
          </cell>
          <cell r="F13">
            <v>399.465</v>
          </cell>
          <cell r="G13">
            <v>399.465</v>
          </cell>
          <cell r="H13">
            <v>313.654</v>
          </cell>
          <cell r="I13">
            <v>313.654</v>
          </cell>
          <cell r="J13">
            <v>399.465</v>
          </cell>
          <cell r="K13">
            <v>399.465</v>
          </cell>
          <cell r="L13">
            <v>399.465</v>
          </cell>
          <cell r="M13">
            <v>397.98</v>
          </cell>
          <cell r="N13">
            <v>397.98</v>
          </cell>
          <cell r="O13">
            <v>380.29200000000003</v>
          </cell>
          <cell r="P13">
            <v>380.29200000000003</v>
          </cell>
          <cell r="Q13">
            <v>380.29200000000003</v>
          </cell>
          <cell r="R13">
            <v>380.29200000000003</v>
          </cell>
          <cell r="S13">
            <v>379.776</v>
          </cell>
          <cell r="T13">
            <v>379.776</v>
          </cell>
          <cell r="U13">
            <v>397.44</v>
          </cell>
          <cell r="V13">
            <v>429.824</v>
          </cell>
          <cell r="W13">
            <v>429.824</v>
          </cell>
          <cell r="X13">
            <v>429.824</v>
          </cell>
          <cell r="Y13">
            <v>429.824</v>
          </cell>
          <cell r="Z13">
            <v>429.824</v>
          </cell>
          <cell r="AA13">
            <v>430.408</v>
          </cell>
          <cell r="AB13">
            <v>430.408</v>
          </cell>
          <cell r="AC13">
            <v>415.668</v>
          </cell>
          <cell r="AD13">
            <v>415.668</v>
          </cell>
        </row>
        <row r="14">
          <cell r="B14">
            <v>273.699</v>
          </cell>
          <cell r="C14">
            <v>273.699</v>
          </cell>
          <cell r="D14">
            <v>367.875</v>
          </cell>
          <cell r="E14">
            <v>397.305</v>
          </cell>
          <cell r="F14">
            <v>399.465</v>
          </cell>
          <cell r="G14">
            <v>399.465</v>
          </cell>
          <cell r="H14">
            <v>313.654</v>
          </cell>
          <cell r="I14">
            <v>313.654</v>
          </cell>
          <cell r="J14">
            <v>399.465</v>
          </cell>
          <cell r="K14">
            <v>399.465</v>
          </cell>
          <cell r="L14">
            <v>399.465</v>
          </cell>
          <cell r="M14">
            <v>397.98</v>
          </cell>
          <cell r="N14">
            <v>397.98</v>
          </cell>
          <cell r="O14">
            <v>380.29200000000003</v>
          </cell>
          <cell r="P14">
            <v>380.29200000000003</v>
          </cell>
          <cell r="Q14">
            <v>380.29200000000003</v>
          </cell>
          <cell r="R14">
            <v>380.29200000000003</v>
          </cell>
          <cell r="S14">
            <v>379.776</v>
          </cell>
          <cell r="T14">
            <v>379.776</v>
          </cell>
          <cell r="U14">
            <v>397.44</v>
          </cell>
          <cell r="V14">
            <v>429.824</v>
          </cell>
          <cell r="W14">
            <v>429.824</v>
          </cell>
          <cell r="X14">
            <v>429.824</v>
          </cell>
          <cell r="Y14">
            <v>429.824</v>
          </cell>
          <cell r="Z14">
            <v>429.824</v>
          </cell>
          <cell r="AA14">
            <v>430.408</v>
          </cell>
          <cell r="AB14">
            <v>430.408</v>
          </cell>
          <cell r="AC14">
            <v>415.668</v>
          </cell>
          <cell r="AD14">
            <v>415.668</v>
          </cell>
        </row>
        <row r="15">
          <cell r="B15">
            <v>273.699</v>
          </cell>
          <cell r="C15">
            <v>273.699</v>
          </cell>
          <cell r="D15">
            <v>367.875</v>
          </cell>
          <cell r="E15">
            <v>397.305</v>
          </cell>
          <cell r="F15">
            <v>399.465</v>
          </cell>
          <cell r="G15">
            <v>399.465</v>
          </cell>
          <cell r="H15">
            <v>313.654</v>
          </cell>
          <cell r="I15">
            <v>313.654</v>
          </cell>
          <cell r="J15">
            <v>399.465</v>
          </cell>
          <cell r="K15">
            <v>399.465</v>
          </cell>
          <cell r="L15">
            <v>399.465</v>
          </cell>
          <cell r="M15">
            <v>397.98</v>
          </cell>
          <cell r="N15">
            <v>397.98</v>
          </cell>
          <cell r="O15">
            <v>380.29200000000003</v>
          </cell>
          <cell r="P15">
            <v>380.29200000000003</v>
          </cell>
          <cell r="Q15">
            <v>380.29200000000003</v>
          </cell>
          <cell r="R15">
            <v>380.29200000000003</v>
          </cell>
          <cell r="S15">
            <v>379.776</v>
          </cell>
          <cell r="T15">
            <v>379.776</v>
          </cell>
          <cell r="U15">
            <v>397.44</v>
          </cell>
          <cell r="V15">
            <v>429.824</v>
          </cell>
          <cell r="W15">
            <v>429.824</v>
          </cell>
          <cell r="X15">
            <v>429.824</v>
          </cell>
          <cell r="Y15">
            <v>429.824</v>
          </cell>
          <cell r="Z15">
            <v>429.824</v>
          </cell>
          <cell r="AA15">
            <v>430.408</v>
          </cell>
          <cell r="AB15">
            <v>430.408</v>
          </cell>
          <cell r="AC15">
            <v>415.668</v>
          </cell>
          <cell r="AD15">
            <v>415.668</v>
          </cell>
        </row>
        <row r="16">
          <cell r="B16">
            <v>273.699</v>
          </cell>
          <cell r="C16">
            <v>273.699</v>
          </cell>
          <cell r="D16">
            <v>367.875</v>
          </cell>
          <cell r="E16">
            <v>397.305</v>
          </cell>
          <cell r="F16">
            <v>399.465</v>
          </cell>
          <cell r="G16">
            <v>399.465</v>
          </cell>
          <cell r="H16">
            <v>313.654</v>
          </cell>
          <cell r="I16">
            <v>313.654</v>
          </cell>
          <cell r="J16">
            <v>399.465</v>
          </cell>
          <cell r="K16">
            <v>399.465</v>
          </cell>
          <cell r="L16">
            <v>399.465</v>
          </cell>
          <cell r="M16">
            <v>397.98</v>
          </cell>
          <cell r="N16">
            <v>397.98</v>
          </cell>
          <cell r="O16">
            <v>380.29200000000003</v>
          </cell>
          <cell r="P16">
            <v>380.29200000000003</v>
          </cell>
          <cell r="Q16">
            <v>380.29200000000003</v>
          </cell>
          <cell r="R16">
            <v>380.29200000000003</v>
          </cell>
          <cell r="S16">
            <v>379.776</v>
          </cell>
          <cell r="T16">
            <v>379.776</v>
          </cell>
          <cell r="U16">
            <v>397.44</v>
          </cell>
          <cell r="V16">
            <v>429.824</v>
          </cell>
          <cell r="W16">
            <v>429.824</v>
          </cell>
          <cell r="X16">
            <v>429.824</v>
          </cell>
          <cell r="Y16">
            <v>429.824</v>
          </cell>
          <cell r="Z16">
            <v>429.824</v>
          </cell>
          <cell r="AA16">
            <v>430.408</v>
          </cell>
          <cell r="AB16">
            <v>430.408</v>
          </cell>
          <cell r="AC16">
            <v>415.668</v>
          </cell>
          <cell r="AD16">
            <v>415.668</v>
          </cell>
        </row>
        <row r="17">
          <cell r="B17">
            <v>273.699</v>
          </cell>
          <cell r="C17">
            <v>273.699</v>
          </cell>
          <cell r="D17">
            <v>367.875</v>
          </cell>
          <cell r="E17">
            <v>397.305</v>
          </cell>
          <cell r="F17">
            <v>399.465</v>
          </cell>
          <cell r="G17">
            <v>399.465</v>
          </cell>
          <cell r="H17">
            <v>313.654</v>
          </cell>
          <cell r="I17">
            <v>313.654</v>
          </cell>
          <cell r="J17">
            <v>399.465</v>
          </cell>
          <cell r="K17">
            <v>399.465</v>
          </cell>
          <cell r="L17">
            <v>399.465</v>
          </cell>
          <cell r="M17">
            <v>397.98</v>
          </cell>
          <cell r="N17">
            <v>397.98</v>
          </cell>
          <cell r="O17">
            <v>380.29200000000003</v>
          </cell>
          <cell r="P17">
            <v>380.29200000000003</v>
          </cell>
          <cell r="Q17">
            <v>380.29200000000003</v>
          </cell>
          <cell r="R17">
            <v>380.29200000000003</v>
          </cell>
          <cell r="S17">
            <v>379.776</v>
          </cell>
          <cell r="T17">
            <v>379.776</v>
          </cell>
          <cell r="U17">
            <v>397.44</v>
          </cell>
          <cell r="V17">
            <v>429.824</v>
          </cell>
          <cell r="W17">
            <v>429.824</v>
          </cell>
          <cell r="X17">
            <v>429.824</v>
          </cell>
          <cell r="Y17">
            <v>429.824</v>
          </cell>
          <cell r="Z17">
            <v>429.824</v>
          </cell>
          <cell r="AA17">
            <v>430.408</v>
          </cell>
          <cell r="AB17">
            <v>430.408</v>
          </cell>
          <cell r="AC17">
            <v>415.668</v>
          </cell>
          <cell r="AD17">
            <v>415.668</v>
          </cell>
        </row>
        <row r="18">
          <cell r="B18">
            <v>273.699</v>
          </cell>
          <cell r="C18">
            <v>273.699</v>
          </cell>
          <cell r="D18">
            <v>367.875</v>
          </cell>
          <cell r="E18">
            <v>397.305</v>
          </cell>
          <cell r="F18">
            <v>399.465</v>
          </cell>
          <cell r="G18">
            <v>399.465</v>
          </cell>
          <cell r="H18">
            <v>313.654</v>
          </cell>
          <cell r="I18">
            <v>313.654</v>
          </cell>
          <cell r="J18">
            <v>399.465</v>
          </cell>
          <cell r="K18">
            <v>399.465</v>
          </cell>
          <cell r="L18">
            <v>399.465</v>
          </cell>
          <cell r="M18">
            <v>397.98</v>
          </cell>
          <cell r="N18">
            <v>397.98</v>
          </cell>
          <cell r="O18">
            <v>380.29200000000003</v>
          </cell>
          <cell r="P18">
            <v>380.29200000000003</v>
          </cell>
          <cell r="Q18">
            <v>380.29200000000003</v>
          </cell>
          <cell r="R18">
            <v>380.29200000000003</v>
          </cell>
          <cell r="S18">
            <v>379.776</v>
          </cell>
          <cell r="T18">
            <v>379.776</v>
          </cell>
          <cell r="U18">
            <v>397.44</v>
          </cell>
          <cell r="V18">
            <v>429.824</v>
          </cell>
          <cell r="W18">
            <v>429.824</v>
          </cell>
          <cell r="X18">
            <v>429.824</v>
          </cell>
          <cell r="Y18">
            <v>429.824</v>
          </cell>
          <cell r="Z18">
            <v>429.824</v>
          </cell>
          <cell r="AA18">
            <v>430.408</v>
          </cell>
          <cell r="AB18">
            <v>430.408</v>
          </cell>
          <cell r="AC18">
            <v>415.668</v>
          </cell>
          <cell r="AD18">
            <v>415.668</v>
          </cell>
        </row>
        <row r="19">
          <cell r="B19">
            <v>273.699</v>
          </cell>
          <cell r="C19">
            <v>273.699</v>
          </cell>
          <cell r="D19">
            <v>367.875</v>
          </cell>
          <cell r="E19">
            <v>397.305</v>
          </cell>
          <cell r="F19">
            <v>399.465</v>
          </cell>
          <cell r="G19">
            <v>399.465</v>
          </cell>
          <cell r="H19">
            <v>313.654</v>
          </cell>
          <cell r="I19">
            <v>313.654</v>
          </cell>
          <cell r="J19">
            <v>399.465</v>
          </cell>
          <cell r="K19">
            <v>399.465</v>
          </cell>
          <cell r="L19">
            <v>399.465</v>
          </cell>
          <cell r="M19">
            <v>397.98</v>
          </cell>
          <cell r="N19">
            <v>397.98</v>
          </cell>
          <cell r="O19">
            <v>380.29200000000003</v>
          </cell>
          <cell r="P19">
            <v>380.29200000000003</v>
          </cell>
          <cell r="Q19">
            <v>380.29200000000003</v>
          </cell>
          <cell r="R19">
            <v>380.29200000000003</v>
          </cell>
          <cell r="S19">
            <v>379.776</v>
          </cell>
          <cell r="T19">
            <v>379.776</v>
          </cell>
          <cell r="U19">
            <v>397.44</v>
          </cell>
          <cell r="V19">
            <v>429.824</v>
          </cell>
          <cell r="W19">
            <v>429.824</v>
          </cell>
          <cell r="X19">
            <v>429.824</v>
          </cell>
          <cell r="Y19">
            <v>429.824</v>
          </cell>
          <cell r="Z19">
            <v>429.824</v>
          </cell>
          <cell r="AA19">
            <v>430.408</v>
          </cell>
          <cell r="AB19">
            <v>430.408</v>
          </cell>
          <cell r="AC19">
            <v>415.668</v>
          </cell>
          <cell r="AD19">
            <v>415.668</v>
          </cell>
        </row>
        <row r="20">
          <cell r="B20">
            <v>273.699</v>
          </cell>
          <cell r="C20">
            <v>273.699</v>
          </cell>
          <cell r="D20">
            <v>367.875</v>
          </cell>
          <cell r="E20">
            <v>397.305</v>
          </cell>
          <cell r="F20">
            <v>399.465</v>
          </cell>
          <cell r="G20">
            <v>399.465</v>
          </cell>
          <cell r="H20">
            <v>313.654</v>
          </cell>
          <cell r="I20">
            <v>313.654</v>
          </cell>
          <cell r="J20">
            <v>399.465</v>
          </cell>
          <cell r="K20">
            <v>399.465</v>
          </cell>
          <cell r="L20">
            <v>399.465</v>
          </cell>
          <cell r="M20">
            <v>397.98</v>
          </cell>
          <cell r="N20">
            <v>397.98</v>
          </cell>
          <cell r="O20">
            <v>380.29200000000003</v>
          </cell>
          <cell r="P20">
            <v>380.29200000000003</v>
          </cell>
          <cell r="Q20">
            <v>380.29200000000003</v>
          </cell>
          <cell r="R20">
            <v>380.29200000000003</v>
          </cell>
          <cell r="S20">
            <v>379.776</v>
          </cell>
          <cell r="T20">
            <v>379.776</v>
          </cell>
          <cell r="U20">
            <v>397.44</v>
          </cell>
          <cell r="V20">
            <v>429.824</v>
          </cell>
          <cell r="W20">
            <v>429.824</v>
          </cell>
          <cell r="X20">
            <v>429.824</v>
          </cell>
          <cell r="Y20">
            <v>429.824</v>
          </cell>
          <cell r="Z20">
            <v>429.824</v>
          </cell>
          <cell r="AA20">
            <v>430.408</v>
          </cell>
          <cell r="AB20">
            <v>430.408</v>
          </cell>
          <cell r="AC20">
            <v>415.668</v>
          </cell>
          <cell r="AD20">
            <v>415.668</v>
          </cell>
        </row>
        <row r="21">
          <cell r="B21">
            <v>273.699</v>
          </cell>
          <cell r="C21">
            <v>273.699</v>
          </cell>
          <cell r="D21">
            <v>367.875</v>
          </cell>
          <cell r="E21">
            <v>397.305</v>
          </cell>
          <cell r="F21">
            <v>399.465</v>
          </cell>
          <cell r="G21">
            <v>399.465</v>
          </cell>
          <cell r="H21">
            <v>313.654</v>
          </cell>
          <cell r="I21">
            <v>313.654</v>
          </cell>
          <cell r="J21">
            <v>399.465</v>
          </cell>
          <cell r="K21">
            <v>399.465</v>
          </cell>
          <cell r="L21">
            <v>399.465</v>
          </cell>
          <cell r="M21">
            <v>397.98</v>
          </cell>
          <cell r="N21">
            <v>397.98</v>
          </cell>
          <cell r="O21">
            <v>380.29200000000003</v>
          </cell>
          <cell r="P21">
            <v>380.29200000000003</v>
          </cell>
          <cell r="Q21">
            <v>380.29200000000003</v>
          </cell>
          <cell r="R21">
            <v>380.29200000000003</v>
          </cell>
          <cell r="S21">
            <v>379.776</v>
          </cell>
          <cell r="T21">
            <v>379.776</v>
          </cell>
          <cell r="U21">
            <v>397.44</v>
          </cell>
          <cell r="V21">
            <v>429.824</v>
          </cell>
          <cell r="W21">
            <v>429.824</v>
          </cell>
          <cell r="X21">
            <v>429.824</v>
          </cell>
          <cell r="Y21">
            <v>429.824</v>
          </cell>
          <cell r="Z21">
            <v>429.824</v>
          </cell>
          <cell r="AA21">
            <v>430.408</v>
          </cell>
          <cell r="AB21">
            <v>430.408</v>
          </cell>
          <cell r="AC21">
            <v>415.668</v>
          </cell>
          <cell r="AD21">
            <v>415.668</v>
          </cell>
        </row>
        <row r="22">
          <cell r="B22">
            <v>273.699</v>
          </cell>
          <cell r="C22">
            <v>273.699</v>
          </cell>
          <cell r="D22">
            <v>367.875</v>
          </cell>
          <cell r="E22">
            <v>397.305</v>
          </cell>
          <cell r="F22">
            <v>399.465</v>
          </cell>
          <cell r="G22">
            <v>399.465</v>
          </cell>
          <cell r="H22">
            <v>313.654</v>
          </cell>
          <cell r="I22">
            <v>313.654</v>
          </cell>
          <cell r="J22">
            <v>399.465</v>
          </cell>
          <cell r="K22">
            <v>399.465</v>
          </cell>
          <cell r="L22">
            <v>399.465</v>
          </cell>
          <cell r="M22">
            <v>397.98</v>
          </cell>
          <cell r="N22">
            <v>397.98</v>
          </cell>
          <cell r="O22">
            <v>380.29200000000003</v>
          </cell>
          <cell r="P22">
            <v>380.29200000000003</v>
          </cell>
          <cell r="Q22">
            <v>380.29200000000003</v>
          </cell>
          <cell r="R22">
            <v>380.29200000000003</v>
          </cell>
          <cell r="S22">
            <v>379.776</v>
          </cell>
          <cell r="T22">
            <v>379.776</v>
          </cell>
          <cell r="U22">
            <v>397.44</v>
          </cell>
          <cell r="V22">
            <v>429.824</v>
          </cell>
          <cell r="W22">
            <v>429.824</v>
          </cell>
          <cell r="X22">
            <v>429.824</v>
          </cell>
          <cell r="Y22">
            <v>429.824</v>
          </cell>
          <cell r="Z22">
            <v>429.824</v>
          </cell>
          <cell r="AA22">
            <v>439.12097777777774</v>
          </cell>
          <cell r="AB22">
            <v>430.408</v>
          </cell>
          <cell r="AC22">
            <v>415.668</v>
          </cell>
          <cell r="AD22">
            <v>415.668</v>
          </cell>
        </row>
        <row r="23">
          <cell r="B23">
            <v>273.699</v>
          </cell>
          <cell r="C23">
            <v>273.699</v>
          </cell>
          <cell r="D23">
            <v>367.875</v>
          </cell>
          <cell r="E23">
            <v>397.305</v>
          </cell>
          <cell r="F23">
            <v>399.465</v>
          </cell>
          <cell r="G23">
            <v>399.465</v>
          </cell>
          <cell r="H23">
            <v>399.465</v>
          </cell>
          <cell r="I23">
            <v>399.465</v>
          </cell>
          <cell r="J23">
            <v>399.465</v>
          </cell>
          <cell r="K23">
            <v>399.465</v>
          </cell>
          <cell r="L23">
            <v>399.465</v>
          </cell>
          <cell r="M23">
            <v>397.98</v>
          </cell>
          <cell r="N23">
            <v>397.98</v>
          </cell>
          <cell r="O23">
            <v>380.29200000000003</v>
          </cell>
          <cell r="P23">
            <v>380.29200000000003</v>
          </cell>
          <cell r="Q23">
            <v>380.29200000000003</v>
          </cell>
          <cell r="R23">
            <v>380.29200000000003</v>
          </cell>
          <cell r="S23">
            <v>379.776</v>
          </cell>
          <cell r="T23">
            <v>379.776</v>
          </cell>
          <cell r="U23">
            <v>397.44</v>
          </cell>
          <cell r="V23">
            <v>429.824</v>
          </cell>
          <cell r="W23">
            <v>429.824</v>
          </cell>
          <cell r="X23">
            <v>429.824</v>
          </cell>
          <cell r="Y23">
            <v>429.824</v>
          </cell>
          <cell r="Z23">
            <v>429.824</v>
          </cell>
          <cell r="AA23">
            <v>439.12097777777774</v>
          </cell>
          <cell r="AB23">
            <v>430.408</v>
          </cell>
          <cell r="AC23">
            <v>447.3288034722222</v>
          </cell>
          <cell r="AD23">
            <v>449.1989409722222</v>
          </cell>
        </row>
        <row r="24">
          <cell r="B24">
            <v>273.71535</v>
          </cell>
          <cell r="C24">
            <v>273.699</v>
          </cell>
          <cell r="D24">
            <v>367.875</v>
          </cell>
          <cell r="E24">
            <v>397.305</v>
          </cell>
          <cell r="F24">
            <v>399.465</v>
          </cell>
          <cell r="G24">
            <v>399.465</v>
          </cell>
          <cell r="H24">
            <v>399.465</v>
          </cell>
          <cell r="I24">
            <v>399.465</v>
          </cell>
          <cell r="J24">
            <v>399.465</v>
          </cell>
          <cell r="K24">
            <v>399.465</v>
          </cell>
          <cell r="L24">
            <v>399.465</v>
          </cell>
          <cell r="M24">
            <v>397.98</v>
          </cell>
          <cell r="N24">
            <v>397.98</v>
          </cell>
          <cell r="O24">
            <v>380.29200000000003</v>
          </cell>
          <cell r="P24">
            <v>380.29200000000003</v>
          </cell>
          <cell r="Q24">
            <v>380.29200000000003</v>
          </cell>
          <cell r="R24">
            <v>380.29200000000003</v>
          </cell>
          <cell r="S24">
            <v>379.776</v>
          </cell>
          <cell r="T24">
            <v>379.776</v>
          </cell>
          <cell r="U24">
            <v>397.44</v>
          </cell>
          <cell r="V24">
            <v>429.824</v>
          </cell>
          <cell r="W24">
            <v>429.824</v>
          </cell>
          <cell r="X24">
            <v>429.824</v>
          </cell>
          <cell r="Y24">
            <v>429.824</v>
          </cell>
          <cell r="Z24">
            <v>429.824</v>
          </cell>
          <cell r="AA24">
            <v>439.12097777777774</v>
          </cell>
          <cell r="AB24">
            <v>430.408</v>
          </cell>
          <cell r="AC24">
            <v>447.3288034722222</v>
          </cell>
          <cell r="AD24">
            <v>449.1989409722222</v>
          </cell>
        </row>
        <row r="25">
          <cell r="B25">
            <v>273.71535</v>
          </cell>
          <cell r="C25">
            <v>273.699</v>
          </cell>
          <cell r="D25">
            <v>367.875</v>
          </cell>
          <cell r="E25">
            <v>397.305</v>
          </cell>
          <cell r="F25">
            <v>399.465</v>
          </cell>
          <cell r="G25">
            <v>399.465</v>
          </cell>
          <cell r="H25">
            <v>399.465</v>
          </cell>
          <cell r="I25">
            <v>399.465</v>
          </cell>
          <cell r="J25">
            <v>399.465</v>
          </cell>
          <cell r="K25">
            <v>399.465</v>
          </cell>
          <cell r="L25">
            <v>399.465</v>
          </cell>
          <cell r="M25">
            <v>397.98</v>
          </cell>
          <cell r="N25">
            <v>397.98</v>
          </cell>
          <cell r="O25">
            <v>380.29200000000003</v>
          </cell>
          <cell r="P25">
            <v>380.29200000000003</v>
          </cell>
          <cell r="Q25">
            <v>380.29200000000003</v>
          </cell>
          <cell r="R25">
            <v>380.29200000000003</v>
          </cell>
          <cell r="S25">
            <v>379.776</v>
          </cell>
          <cell r="T25">
            <v>379.776</v>
          </cell>
          <cell r="U25">
            <v>397.44</v>
          </cell>
          <cell r="V25">
            <v>429.824</v>
          </cell>
          <cell r="W25">
            <v>429.824</v>
          </cell>
          <cell r="X25">
            <v>429.824</v>
          </cell>
          <cell r="Y25">
            <v>429.824</v>
          </cell>
          <cell r="Z25">
            <v>429.824</v>
          </cell>
          <cell r="AA25">
            <v>439.12097777777774</v>
          </cell>
          <cell r="AB25">
            <v>430.408</v>
          </cell>
          <cell r="AC25">
            <v>447.3288034722222</v>
          </cell>
          <cell r="AD25">
            <v>449.1989409722222</v>
          </cell>
        </row>
        <row r="26">
          <cell r="B26">
            <v>273.699</v>
          </cell>
          <cell r="C26">
            <v>273.699</v>
          </cell>
          <cell r="D26">
            <v>367.875</v>
          </cell>
          <cell r="E26">
            <v>397.305</v>
          </cell>
          <cell r="F26">
            <v>399.465</v>
          </cell>
          <cell r="G26">
            <v>399.465</v>
          </cell>
          <cell r="H26">
            <v>399.465</v>
          </cell>
          <cell r="I26">
            <v>399.465</v>
          </cell>
          <cell r="J26">
            <v>399.465</v>
          </cell>
          <cell r="K26">
            <v>399.465</v>
          </cell>
          <cell r="L26">
            <v>399.465</v>
          </cell>
          <cell r="M26">
            <v>397.98</v>
          </cell>
          <cell r="N26">
            <v>397.98</v>
          </cell>
          <cell r="O26">
            <v>380.29200000000003</v>
          </cell>
          <cell r="P26">
            <v>380.29200000000003</v>
          </cell>
          <cell r="Q26">
            <v>380.29200000000003</v>
          </cell>
          <cell r="R26">
            <v>380.29200000000003</v>
          </cell>
          <cell r="S26">
            <v>379.776</v>
          </cell>
          <cell r="T26">
            <v>379.776</v>
          </cell>
          <cell r="U26">
            <v>397.44</v>
          </cell>
          <cell r="V26">
            <v>429.824</v>
          </cell>
          <cell r="W26">
            <v>429.824</v>
          </cell>
          <cell r="X26">
            <v>429.824</v>
          </cell>
          <cell r="Y26">
            <v>429.824</v>
          </cell>
          <cell r="Z26">
            <v>429.824</v>
          </cell>
          <cell r="AA26">
            <v>439.12097777777774</v>
          </cell>
          <cell r="AB26">
            <v>430.408</v>
          </cell>
          <cell r="AC26">
            <v>416.99101736111106</v>
          </cell>
          <cell r="AD26">
            <v>428.1079458333333</v>
          </cell>
        </row>
        <row r="27">
          <cell r="B27">
            <v>273.699</v>
          </cell>
          <cell r="C27">
            <v>273.699</v>
          </cell>
          <cell r="D27">
            <v>367.875</v>
          </cell>
          <cell r="E27">
            <v>397.305</v>
          </cell>
          <cell r="F27">
            <v>399.465</v>
          </cell>
          <cell r="G27">
            <v>399.465</v>
          </cell>
          <cell r="H27">
            <v>399.465</v>
          </cell>
          <cell r="I27">
            <v>399.465</v>
          </cell>
          <cell r="J27">
            <v>399.465</v>
          </cell>
          <cell r="K27">
            <v>399.465</v>
          </cell>
          <cell r="L27">
            <v>399.465</v>
          </cell>
          <cell r="M27">
            <v>397.98</v>
          </cell>
          <cell r="N27">
            <v>397.98</v>
          </cell>
          <cell r="O27">
            <v>380.29200000000003</v>
          </cell>
          <cell r="P27">
            <v>380.29200000000003</v>
          </cell>
          <cell r="Q27">
            <v>380.29200000000003</v>
          </cell>
          <cell r="R27">
            <v>380.29200000000003</v>
          </cell>
          <cell r="S27">
            <v>379.776</v>
          </cell>
          <cell r="T27">
            <v>379.776</v>
          </cell>
          <cell r="U27">
            <v>397.44</v>
          </cell>
          <cell r="V27">
            <v>429.824</v>
          </cell>
          <cell r="W27">
            <v>429.824</v>
          </cell>
          <cell r="X27">
            <v>429.824</v>
          </cell>
          <cell r="Y27">
            <v>429.824</v>
          </cell>
          <cell r="Z27">
            <v>429.824</v>
          </cell>
          <cell r="AA27">
            <v>430.408</v>
          </cell>
          <cell r="AB27">
            <v>430.408</v>
          </cell>
          <cell r="AC27">
            <v>415.668</v>
          </cell>
          <cell r="AD27">
            <v>415.668</v>
          </cell>
        </row>
      </sheetData>
      <sheetData sheetId="2">
        <row r="4">
          <cell r="B4">
            <v>415.668</v>
          </cell>
          <cell r="C4">
            <v>415.668</v>
          </cell>
          <cell r="D4">
            <v>417.078</v>
          </cell>
          <cell r="E4">
            <v>417.078</v>
          </cell>
          <cell r="F4">
            <v>417.078</v>
          </cell>
          <cell r="G4">
            <v>526.524</v>
          </cell>
          <cell r="H4">
            <v>526.524</v>
          </cell>
          <cell r="I4">
            <v>526.524</v>
          </cell>
          <cell r="J4">
            <v>526.524</v>
          </cell>
          <cell r="K4">
            <v>526.524</v>
          </cell>
          <cell r="L4">
            <v>526.524</v>
          </cell>
          <cell r="M4">
            <v>526.524</v>
          </cell>
          <cell r="N4">
            <v>908.1059999999999</v>
          </cell>
          <cell r="O4">
            <v>908.1059999999999</v>
          </cell>
          <cell r="P4">
            <v>780.9119999999999</v>
          </cell>
          <cell r="Q4">
            <v>908.1059999999999</v>
          </cell>
          <cell r="R4">
            <v>908.1059999999999</v>
          </cell>
          <cell r="T4">
            <v>2437.392</v>
          </cell>
          <cell r="U4">
            <v>2437.392</v>
          </cell>
          <cell r="V4">
            <v>2437.392</v>
          </cell>
          <cell r="W4">
            <v>2437.392</v>
          </cell>
          <cell r="X4">
            <v>2446.044</v>
          </cell>
          <cell r="Y4">
            <v>2446.044</v>
          </cell>
          <cell r="Z4">
            <v>2446.044</v>
          </cell>
          <cell r="AA4">
            <v>2448.928</v>
          </cell>
          <cell r="AB4">
            <v>2448.928</v>
          </cell>
          <cell r="AC4">
            <v>2448.928</v>
          </cell>
          <cell r="AD4">
            <v>2450.576</v>
          </cell>
          <cell r="AE4">
            <v>2449.7520000000004</v>
          </cell>
          <cell r="AF4">
            <v>2449.7520000000004</v>
          </cell>
        </row>
        <row r="5">
          <cell r="B5">
            <v>415.668</v>
          </cell>
          <cell r="C5">
            <v>415.668</v>
          </cell>
          <cell r="D5">
            <v>417.078</v>
          </cell>
          <cell r="E5">
            <v>417.078</v>
          </cell>
          <cell r="F5">
            <v>417.078</v>
          </cell>
          <cell r="G5">
            <v>526.524</v>
          </cell>
          <cell r="H5">
            <v>526.524</v>
          </cell>
          <cell r="I5">
            <v>526.524</v>
          </cell>
          <cell r="J5">
            <v>526.524</v>
          </cell>
          <cell r="K5">
            <v>526.524</v>
          </cell>
          <cell r="L5">
            <v>526.524</v>
          </cell>
          <cell r="M5">
            <v>526.524</v>
          </cell>
          <cell r="N5">
            <v>780.9119999999999</v>
          </cell>
          <cell r="O5">
            <v>780.9119999999999</v>
          </cell>
          <cell r="P5">
            <v>780.9119999999999</v>
          </cell>
          <cell r="Q5">
            <v>780.9119999999999</v>
          </cell>
          <cell r="R5">
            <v>781.2077999999999</v>
          </cell>
          <cell r="T5">
            <v>2437.392</v>
          </cell>
          <cell r="U5">
            <v>2437.392</v>
          </cell>
          <cell r="V5">
            <v>2437.392</v>
          </cell>
          <cell r="W5">
            <v>2437.392</v>
          </cell>
          <cell r="X5">
            <v>2446.044</v>
          </cell>
          <cell r="Y5">
            <v>2446.044</v>
          </cell>
          <cell r="Z5">
            <v>2446.044</v>
          </cell>
          <cell r="AA5">
            <v>2448.928</v>
          </cell>
          <cell r="AB5">
            <v>2448.928</v>
          </cell>
          <cell r="AC5">
            <v>2448.928</v>
          </cell>
          <cell r="AD5">
            <v>2450.576</v>
          </cell>
          <cell r="AE5">
            <v>2449.7520000000004</v>
          </cell>
          <cell r="AF5">
            <v>2449.7520000000004</v>
          </cell>
        </row>
        <row r="6">
          <cell r="B6">
            <v>415.668</v>
          </cell>
          <cell r="C6">
            <v>415.668</v>
          </cell>
          <cell r="D6">
            <v>417.078</v>
          </cell>
          <cell r="E6">
            <v>417.078</v>
          </cell>
          <cell r="F6">
            <v>417.078</v>
          </cell>
          <cell r="G6">
            <v>526.524</v>
          </cell>
          <cell r="H6">
            <v>526.524</v>
          </cell>
          <cell r="I6">
            <v>526.524</v>
          </cell>
          <cell r="J6">
            <v>526.524</v>
          </cell>
          <cell r="K6">
            <v>526.524</v>
          </cell>
          <cell r="L6">
            <v>526.524</v>
          </cell>
          <cell r="M6">
            <v>526.524</v>
          </cell>
          <cell r="N6">
            <v>780.9119999999999</v>
          </cell>
          <cell r="O6">
            <v>780.9119999999999</v>
          </cell>
          <cell r="P6">
            <v>780.9119999999999</v>
          </cell>
          <cell r="Q6">
            <v>780.9119999999999</v>
          </cell>
          <cell r="R6">
            <v>781.2077999999999</v>
          </cell>
          <cell r="T6">
            <v>2437.392</v>
          </cell>
          <cell r="U6">
            <v>2437.392</v>
          </cell>
          <cell r="V6">
            <v>2437.392</v>
          </cell>
          <cell r="W6">
            <v>2437.392</v>
          </cell>
          <cell r="X6">
            <v>2446.044</v>
          </cell>
          <cell r="Y6">
            <v>2446.044</v>
          </cell>
          <cell r="Z6">
            <v>2446.044</v>
          </cell>
          <cell r="AA6">
            <v>2448.928</v>
          </cell>
          <cell r="AB6">
            <v>2448.928</v>
          </cell>
          <cell r="AC6">
            <v>2448.928</v>
          </cell>
          <cell r="AD6">
            <v>2450.576</v>
          </cell>
          <cell r="AE6">
            <v>2449.7520000000004</v>
          </cell>
          <cell r="AF6">
            <v>2449.7520000000004</v>
          </cell>
        </row>
        <row r="7">
          <cell r="B7">
            <v>415.668</v>
          </cell>
          <cell r="C7">
            <v>415.668</v>
          </cell>
          <cell r="D7">
            <v>417.078</v>
          </cell>
          <cell r="E7">
            <v>417.078</v>
          </cell>
          <cell r="F7">
            <v>417.078</v>
          </cell>
          <cell r="G7">
            <v>526.524</v>
          </cell>
          <cell r="H7">
            <v>526.524</v>
          </cell>
          <cell r="I7">
            <v>526.524</v>
          </cell>
          <cell r="J7">
            <v>526.524</v>
          </cell>
          <cell r="K7">
            <v>526.524</v>
          </cell>
          <cell r="L7">
            <v>526.524</v>
          </cell>
          <cell r="M7">
            <v>526.524</v>
          </cell>
          <cell r="N7">
            <v>780.9119999999999</v>
          </cell>
          <cell r="O7">
            <v>780.9119999999999</v>
          </cell>
          <cell r="P7">
            <v>780.9119999999999</v>
          </cell>
          <cell r="Q7">
            <v>780.9119999999999</v>
          </cell>
          <cell r="R7">
            <v>781.2077999999999</v>
          </cell>
          <cell r="T7">
            <v>2437.392</v>
          </cell>
          <cell r="U7">
            <v>2437.392</v>
          </cell>
          <cell r="V7">
            <v>2437.392</v>
          </cell>
          <cell r="W7">
            <v>2437.392</v>
          </cell>
          <cell r="X7">
            <v>2446.044</v>
          </cell>
          <cell r="Y7">
            <v>2446.044</v>
          </cell>
          <cell r="Z7">
            <v>2446.044</v>
          </cell>
          <cell r="AA7">
            <v>2448.928</v>
          </cell>
          <cell r="AB7">
            <v>2448.928</v>
          </cell>
          <cell r="AC7">
            <v>2448.928</v>
          </cell>
          <cell r="AD7">
            <v>2450.576</v>
          </cell>
          <cell r="AE7">
            <v>2449.7520000000004</v>
          </cell>
          <cell r="AF7">
            <v>2449.7520000000004</v>
          </cell>
        </row>
        <row r="8">
          <cell r="B8">
            <v>415.668</v>
          </cell>
          <cell r="C8">
            <v>415.668</v>
          </cell>
          <cell r="D8">
            <v>417.078</v>
          </cell>
          <cell r="E8">
            <v>417.078</v>
          </cell>
          <cell r="F8">
            <v>417.078</v>
          </cell>
          <cell r="G8">
            <v>526.524</v>
          </cell>
          <cell r="H8">
            <v>526.524</v>
          </cell>
          <cell r="I8">
            <v>526.524</v>
          </cell>
          <cell r="J8">
            <v>526.524</v>
          </cell>
          <cell r="K8">
            <v>526.524</v>
          </cell>
          <cell r="L8">
            <v>526.524</v>
          </cell>
          <cell r="M8">
            <v>526.524</v>
          </cell>
          <cell r="N8">
            <v>780.9119999999999</v>
          </cell>
          <cell r="O8">
            <v>780.9119999999999</v>
          </cell>
          <cell r="P8">
            <v>780.9119999999999</v>
          </cell>
          <cell r="Q8">
            <v>780.9119999999999</v>
          </cell>
          <cell r="R8">
            <v>781.2077999999999</v>
          </cell>
          <cell r="T8">
            <v>2437.392</v>
          </cell>
          <cell r="U8">
            <v>2437.392</v>
          </cell>
          <cell r="V8">
            <v>2437.392</v>
          </cell>
          <cell r="W8">
            <v>2437.392</v>
          </cell>
          <cell r="X8">
            <v>2446.044</v>
          </cell>
          <cell r="Y8">
            <v>2446.044</v>
          </cell>
          <cell r="Z8">
            <v>2446.044</v>
          </cell>
          <cell r="AA8">
            <v>2448.928</v>
          </cell>
          <cell r="AB8">
            <v>2448.928</v>
          </cell>
          <cell r="AC8">
            <v>2448.928</v>
          </cell>
          <cell r="AD8">
            <v>2450.576</v>
          </cell>
          <cell r="AE8">
            <v>2449.7520000000004</v>
          </cell>
          <cell r="AF8">
            <v>2449.7520000000004</v>
          </cell>
        </row>
        <row r="9">
          <cell r="B9">
            <v>415.668</v>
          </cell>
          <cell r="C9">
            <v>415.668</v>
          </cell>
          <cell r="D9">
            <v>417.078</v>
          </cell>
          <cell r="E9">
            <v>417.078</v>
          </cell>
          <cell r="F9">
            <v>417.078</v>
          </cell>
          <cell r="G9">
            <v>526.524</v>
          </cell>
          <cell r="H9">
            <v>526.524</v>
          </cell>
          <cell r="I9">
            <v>526.524</v>
          </cell>
          <cell r="J9">
            <v>526.524</v>
          </cell>
          <cell r="K9">
            <v>526.524</v>
          </cell>
          <cell r="L9">
            <v>526.524</v>
          </cell>
          <cell r="M9">
            <v>526.524</v>
          </cell>
          <cell r="N9">
            <v>780.9119999999999</v>
          </cell>
          <cell r="O9">
            <v>780.9119999999999</v>
          </cell>
          <cell r="P9">
            <v>780.9119999999999</v>
          </cell>
          <cell r="Q9">
            <v>780.9119999999999</v>
          </cell>
          <cell r="R9">
            <v>781.2077999999999</v>
          </cell>
          <cell r="T9">
            <v>2437.392</v>
          </cell>
          <cell r="U9">
            <v>2437.392</v>
          </cell>
          <cell r="V9">
            <v>2437.392</v>
          </cell>
          <cell r="W9">
            <v>2437.392</v>
          </cell>
          <cell r="X9">
            <v>2446.044</v>
          </cell>
          <cell r="Y9">
            <v>2446.044</v>
          </cell>
          <cell r="Z9">
            <v>2446.044</v>
          </cell>
          <cell r="AA9">
            <v>2448.928</v>
          </cell>
          <cell r="AB9">
            <v>2448.928</v>
          </cell>
          <cell r="AC9">
            <v>2448.928</v>
          </cell>
          <cell r="AD9">
            <v>2450.576</v>
          </cell>
          <cell r="AE9">
            <v>2449.7520000000004</v>
          </cell>
          <cell r="AF9">
            <v>2449.7520000000004</v>
          </cell>
        </row>
        <row r="10">
          <cell r="B10">
            <v>415.668</v>
          </cell>
          <cell r="C10">
            <v>415.668</v>
          </cell>
          <cell r="D10">
            <v>417.078</v>
          </cell>
          <cell r="E10">
            <v>417.078</v>
          </cell>
          <cell r="F10">
            <v>417.078</v>
          </cell>
          <cell r="G10">
            <v>526.524</v>
          </cell>
          <cell r="H10">
            <v>526.524</v>
          </cell>
          <cell r="I10">
            <v>526.524</v>
          </cell>
          <cell r="J10">
            <v>526.524</v>
          </cell>
          <cell r="K10">
            <v>526.524</v>
          </cell>
          <cell r="L10">
            <v>526.524</v>
          </cell>
          <cell r="M10">
            <v>526.524</v>
          </cell>
          <cell r="N10">
            <v>780.9119999999999</v>
          </cell>
          <cell r="O10">
            <v>780.9119999999999</v>
          </cell>
          <cell r="P10">
            <v>780.9119999999999</v>
          </cell>
          <cell r="Q10">
            <v>780.9119999999999</v>
          </cell>
          <cell r="R10">
            <v>908.1059999999999</v>
          </cell>
          <cell r="S10">
            <v>1567.74</v>
          </cell>
          <cell r="T10">
            <v>2437.392</v>
          </cell>
          <cell r="U10">
            <v>2437.392</v>
          </cell>
          <cell r="V10">
            <v>2437.392</v>
          </cell>
          <cell r="W10">
            <v>2437.392</v>
          </cell>
          <cell r="X10">
            <v>2446.044</v>
          </cell>
          <cell r="Y10">
            <v>2446.044</v>
          </cell>
          <cell r="Z10">
            <v>2446.044</v>
          </cell>
          <cell r="AA10">
            <v>2448.928</v>
          </cell>
          <cell r="AB10">
            <v>2448.928</v>
          </cell>
          <cell r="AC10">
            <v>2448.928</v>
          </cell>
          <cell r="AD10">
            <v>2450.576</v>
          </cell>
          <cell r="AE10">
            <v>2449.7520000000004</v>
          </cell>
          <cell r="AF10">
            <v>2449.7520000000004</v>
          </cell>
        </row>
        <row r="11">
          <cell r="B11">
            <v>415.668</v>
          </cell>
          <cell r="C11">
            <v>415.668</v>
          </cell>
          <cell r="D11">
            <v>417.078</v>
          </cell>
          <cell r="E11">
            <v>417.078</v>
          </cell>
          <cell r="F11">
            <v>417.078</v>
          </cell>
          <cell r="G11">
            <v>526.524</v>
          </cell>
          <cell r="H11">
            <v>526.524</v>
          </cell>
          <cell r="I11">
            <v>526.524</v>
          </cell>
          <cell r="J11">
            <v>526.524</v>
          </cell>
          <cell r="K11">
            <v>526.524</v>
          </cell>
          <cell r="L11">
            <v>526.524</v>
          </cell>
          <cell r="M11">
            <v>526.524</v>
          </cell>
          <cell r="N11">
            <v>780.9119999999999</v>
          </cell>
          <cell r="O11">
            <v>780.9119999999999</v>
          </cell>
          <cell r="P11">
            <v>908.1059999999999</v>
          </cell>
          <cell r="Q11">
            <v>908.1059999999999</v>
          </cell>
          <cell r="R11">
            <v>908.1059999999999</v>
          </cell>
          <cell r="S11">
            <v>1567.74</v>
          </cell>
          <cell r="T11">
            <v>2437.392</v>
          </cell>
          <cell r="U11">
            <v>2437.392</v>
          </cell>
          <cell r="V11">
            <v>2437.392</v>
          </cell>
          <cell r="W11">
            <v>2437.392</v>
          </cell>
          <cell r="X11">
            <v>2446.044</v>
          </cell>
          <cell r="Y11">
            <v>2446.044</v>
          </cell>
          <cell r="Z11">
            <v>2446.044</v>
          </cell>
          <cell r="AA11">
            <v>2448.928</v>
          </cell>
          <cell r="AB11">
            <v>2448.928</v>
          </cell>
          <cell r="AC11">
            <v>2448.928</v>
          </cell>
          <cell r="AD11">
            <v>2450.576</v>
          </cell>
          <cell r="AE11">
            <v>2449.7520000000004</v>
          </cell>
          <cell r="AF11">
            <v>2449.7520000000004</v>
          </cell>
        </row>
        <row r="12">
          <cell r="B12">
            <v>415.668</v>
          </cell>
          <cell r="C12">
            <v>415.668</v>
          </cell>
          <cell r="D12">
            <v>417.078</v>
          </cell>
          <cell r="E12">
            <v>417.078</v>
          </cell>
          <cell r="F12">
            <v>417.078</v>
          </cell>
          <cell r="G12">
            <v>526.524</v>
          </cell>
          <cell r="H12">
            <v>526.524</v>
          </cell>
          <cell r="I12">
            <v>526.524</v>
          </cell>
          <cell r="J12">
            <v>526.524</v>
          </cell>
          <cell r="K12">
            <v>526.524</v>
          </cell>
          <cell r="L12">
            <v>526.524</v>
          </cell>
          <cell r="M12">
            <v>526.524</v>
          </cell>
          <cell r="N12">
            <v>780.9119999999999</v>
          </cell>
          <cell r="O12">
            <v>780.9119999999999</v>
          </cell>
          <cell r="P12">
            <v>908.1059999999999</v>
          </cell>
          <cell r="Q12">
            <v>908.1059999999999</v>
          </cell>
          <cell r="R12">
            <v>908.1059999999999</v>
          </cell>
          <cell r="S12">
            <v>1567.74</v>
          </cell>
          <cell r="T12">
            <v>2437.392</v>
          </cell>
          <cell r="U12">
            <v>2437.392</v>
          </cell>
          <cell r="V12">
            <v>2437.392</v>
          </cell>
          <cell r="W12">
            <v>2437.392</v>
          </cell>
          <cell r="X12">
            <v>2446.044</v>
          </cell>
          <cell r="Y12">
            <v>2446.044</v>
          </cell>
          <cell r="Z12">
            <v>2446.044</v>
          </cell>
          <cell r="AA12">
            <v>2448.928</v>
          </cell>
          <cell r="AB12">
            <v>2448.928</v>
          </cell>
          <cell r="AC12">
            <v>2448.928</v>
          </cell>
          <cell r="AD12">
            <v>2450.576</v>
          </cell>
          <cell r="AE12">
            <v>2449.7520000000004</v>
          </cell>
          <cell r="AF12">
            <v>2449.7520000000004</v>
          </cell>
        </row>
        <row r="13">
          <cell r="B13">
            <v>415.668</v>
          </cell>
          <cell r="C13">
            <v>415.668</v>
          </cell>
          <cell r="D13">
            <v>417.078</v>
          </cell>
          <cell r="E13">
            <v>417.078</v>
          </cell>
          <cell r="F13">
            <v>417.078</v>
          </cell>
          <cell r="G13">
            <v>526.524</v>
          </cell>
          <cell r="H13">
            <v>526.524</v>
          </cell>
          <cell r="I13">
            <v>526.524</v>
          </cell>
          <cell r="J13">
            <v>526.524</v>
          </cell>
          <cell r="K13">
            <v>526.524</v>
          </cell>
          <cell r="L13">
            <v>526.524</v>
          </cell>
          <cell r="M13">
            <v>526.524</v>
          </cell>
          <cell r="N13">
            <v>908.1059999999999</v>
          </cell>
          <cell r="O13">
            <v>780.9119999999999</v>
          </cell>
          <cell r="P13">
            <v>908.1059999999999</v>
          </cell>
          <cell r="Q13">
            <v>908.1059999999999</v>
          </cell>
          <cell r="R13">
            <v>908.1059999999999</v>
          </cell>
          <cell r="S13">
            <v>1618.026</v>
          </cell>
          <cell r="T13">
            <v>2437.392</v>
          </cell>
          <cell r="U13">
            <v>2437.392</v>
          </cell>
          <cell r="V13">
            <v>2437.392</v>
          </cell>
          <cell r="W13">
            <v>2437.392</v>
          </cell>
          <cell r="X13">
            <v>2446.044</v>
          </cell>
          <cell r="Y13">
            <v>2446.044</v>
          </cell>
          <cell r="Z13">
            <v>2446.044</v>
          </cell>
          <cell r="AA13">
            <v>2448.928</v>
          </cell>
          <cell r="AB13">
            <v>2448.928</v>
          </cell>
          <cell r="AC13">
            <v>2448.928</v>
          </cell>
          <cell r="AD13">
            <v>2450.576</v>
          </cell>
          <cell r="AE13">
            <v>2449.7520000000004</v>
          </cell>
          <cell r="AF13">
            <v>2449.7520000000004</v>
          </cell>
        </row>
        <row r="14">
          <cell r="B14">
            <v>415.668</v>
          </cell>
          <cell r="C14">
            <v>415.668</v>
          </cell>
          <cell r="D14">
            <v>417.078</v>
          </cell>
          <cell r="E14">
            <v>417.078</v>
          </cell>
          <cell r="F14">
            <v>417.078</v>
          </cell>
          <cell r="G14">
            <v>526.524</v>
          </cell>
          <cell r="H14">
            <v>526.524</v>
          </cell>
          <cell r="I14">
            <v>526.524</v>
          </cell>
          <cell r="J14">
            <v>526.524</v>
          </cell>
          <cell r="K14">
            <v>526.524</v>
          </cell>
          <cell r="L14">
            <v>526.524</v>
          </cell>
          <cell r="M14">
            <v>526.524</v>
          </cell>
          <cell r="N14">
            <v>908.1059999999999</v>
          </cell>
          <cell r="O14">
            <v>780.9119999999999</v>
          </cell>
          <cell r="P14">
            <v>908.1059999999999</v>
          </cell>
          <cell r="Q14">
            <v>908.1059999999999</v>
          </cell>
          <cell r="R14">
            <v>908.1059999999999</v>
          </cell>
          <cell r="S14">
            <v>1618.026</v>
          </cell>
          <cell r="T14">
            <v>2437.392</v>
          </cell>
          <cell r="U14">
            <v>2437.392</v>
          </cell>
          <cell r="V14">
            <v>2437.392</v>
          </cell>
          <cell r="W14">
            <v>2437.392</v>
          </cell>
          <cell r="X14">
            <v>2446.044</v>
          </cell>
          <cell r="Y14">
            <v>2446.044</v>
          </cell>
          <cell r="Z14">
            <v>2446.044</v>
          </cell>
          <cell r="AA14">
            <v>2448.928</v>
          </cell>
          <cell r="AB14">
            <v>2448.928</v>
          </cell>
          <cell r="AC14">
            <v>2448.928</v>
          </cell>
          <cell r="AD14">
            <v>2450.576</v>
          </cell>
          <cell r="AE14">
            <v>2449.7520000000004</v>
          </cell>
          <cell r="AF14">
            <v>2449.7520000000004</v>
          </cell>
        </row>
        <row r="15">
          <cell r="B15">
            <v>415.668</v>
          </cell>
          <cell r="C15">
            <v>415.668</v>
          </cell>
          <cell r="D15">
            <v>417.078</v>
          </cell>
          <cell r="E15">
            <v>417.078</v>
          </cell>
          <cell r="F15">
            <v>417.078</v>
          </cell>
          <cell r="G15">
            <v>526.524</v>
          </cell>
          <cell r="H15">
            <v>526.524</v>
          </cell>
          <cell r="I15">
            <v>526.524</v>
          </cell>
          <cell r="J15">
            <v>526.524</v>
          </cell>
          <cell r="K15">
            <v>526.524</v>
          </cell>
          <cell r="L15">
            <v>526.524</v>
          </cell>
          <cell r="M15">
            <v>526.524</v>
          </cell>
          <cell r="N15">
            <v>908.1059999999999</v>
          </cell>
          <cell r="O15">
            <v>780.9119999999999</v>
          </cell>
          <cell r="P15">
            <v>908.1059999999999</v>
          </cell>
          <cell r="Q15">
            <v>908.1059999999999</v>
          </cell>
          <cell r="R15">
            <v>908.1059999999999</v>
          </cell>
          <cell r="S15">
            <v>1618.026</v>
          </cell>
          <cell r="T15">
            <v>2437.392</v>
          </cell>
          <cell r="U15">
            <v>2437.392</v>
          </cell>
          <cell r="V15">
            <v>2437.392</v>
          </cell>
          <cell r="W15">
            <v>2437.392</v>
          </cell>
          <cell r="X15">
            <v>2446.044</v>
          </cell>
          <cell r="Y15">
            <v>2446.044</v>
          </cell>
          <cell r="Z15">
            <v>2446.044</v>
          </cell>
          <cell r="AA15">
            <v>2448.928</v>
          </cell>
          <cell r="AB15">
            <v>2448.928</v>
          </cell>
          <cell r="AC15">
            <v>2448.928</v>
          </cell>
          <cell r="AD15">
            <v>2450.576</v>
          </cell>
          <cell r="AE15">
            <v>2449.7520000000004</v>
          </cell>
          <cell r="AF15">
            <v>2449.7520000000004</v>
          </cell>
        </row>
        <row r="16">
          <cell r="B16">
            <v>415.668</v>
          </cell>
          <cell r="C16">
            <v>415.668</v>
          </cell>
          <cell r="D16">
            <v>417.078</v>
          </cell>
          <cell r="E16">
            <v>417.078</v>
          </cell>
          <cell r="F16">
            <v>417.078</v>
          </cell>
          <cell r="G16">
            <v>526.524</v>
          </cell>
          <cell r="H16">
            <v>526.524</v>
          </cell>
          <cell r="I16">
            <v>526.524</v>
          </cell>
          <cell r="J16">
            <v>526.524</v>
          </cell>
          <cell r="K16">
            <v>526.524</v>
          </cell>
          <cell r="L16">
            <v>526.524</v>
          </cell>
          <cell r="M16">
            <v>526.524</v>
          </cell>
          <cell r="N16">
            <v>908.1059999999999</v>
          </cell>
          <cell r="O16">
            <v>780.9119999999999</v>
          </cell>
          <cell r="P16">
            <v>908.1059999999999</v>
          </cell>
          <cell r="Q16">
            <v>908.1059999999999</v>
          </cell>
          <cell r="R16">
            <v>908.1059999999999</v>
          </cell>
          <cell r="S16">
            <v>1618.026</v>
          </cell>
          <cell r="T16">
            <v>2437.392</v>
          </cell>
          <cell r="U16">
            <v>2437.392</v>
          </cell>
          <cell r="V16">
            <v>2437.392</v>
          </cell>
          <cell r="W16">
            <v>2437.392</v>
          </cell>
          <cell r="X16">
            <v>2446.044</v>
          </cell>
          <cell r="Y16">
            <v>2446.044</v>
          </cell>
          <cell r="Z16">
            <v>2446.044</v>
          </cell>
          <cell r="AA16">
            <v>2448.928</v>
          </cell>
          <cell r="AB16">
            <v>2448.928</v>
          </cell>
          <cell r="AC16">
            <v>2448.928</v>
          </cell>
          <cell r="AD16">
            <v>2450.576</v>
          </cell>
          <cell r="AE16">
            <v>2449.7520000000004</v>
          </cell>
          <cell r="AF16">
            <v>2449.7520000000004</v>
          </cell>
        </row>
        <row r="17">
          <cell r="B17">
            <v>415.668</v>
          </cell>
          <cell r="C17">
            <v>415.668</v>
          </cell>
          <cell r="D17">
            <v>417.078</v>
          </cell>
          <cell r="E17">
            <v>417.078</v>
          </cell>
          <cell r="F17">
            <v>417.078</v>
          </cell>
          <cell r="G17">
            <v>526.524</v>
          </cell>
          <cell r="H17">
            <v>526.524</v>
          </cell>
          <cell r="I17">
            <v>526.524</v>
          </cell>
          <cell r="J17">
            <v>526.524</v>
          </cell>
          <cell r="K17">
            <v>526.524</v>
          </cell>
          <cell r="L17">
            <v>526.524</v>
          </cell>
          <cell r="M17">
            <v>526.524</v>
          </cell>
          <cell r="N17">
            <v>908.1059999999999</v>
          </cell>
          <cell r="O17">
            <v>780.9119999999999</v>
          </cell>
          <cell r="P17">
            <v>908.1059999999999</v>
          </cell>
          <cell r="Q17">
            <v>908.1059999999999</v>
          </cell>
          <cell r="R17">
            <v>908.1059999999999</v>
          </cell>
          <cell r="S17">
            <v>2437.392</v>
          </cell>
          <cell r="T17">
            <v>2437.392</v>
          </cell>
          <cell r="U17">
            <v>2437.392</v>
          </cell>
          <cell r="V17">
            <v>2437.392</v>
          </cell>
          <cell r="W17">
            <v>2437.392</v>
          </cell>
          <cell r="X17">
            <v>2446.044</v>
          </cell>
          <cell r="Y17">
            <v>2446.044</v>
          </cell>
          <cell r="Z17">
            <v>2446.044</v>
          </cell>
          <cell r="AA17">
            <v>2448.928</v>
          </cell>
          <cell r="AB17">
            <v>2448.928</v>
          </cell>
          <cell r="AC17">
            <v>2448.928</v>
          </cell>
          <cell r="AD17">
            <v>2450.576</v>
          </cell>
          <cell r="AE17">
            <v>2449.7520000000004</v>
          </cell>
          <cell r="AF17">
            <v>2449.7520000000004</v>
          </cell>
        </row>
        <row r="18">
          <cell r="B18">
            <v>415.668</v>
          </cell>
          <cell r="C18">
            <v>415.668</v>
          </cell>
          <cell r="D18">
            <v>417.078</v>
          </cell>
          <cell r="E18">
            <v>417.078</v>
          </cell>
          <cell r="F18">
            <v>417.078</v>
          </cell>
          <cell r="G18">
            <v>526.524</v>
          </cell>
          <cell r="H18">
            <v>526.524</v>
          </cell>
          <cell r="I18">
            <v>526.524</v>
          </cell>
          <cell r="J18">
            <v>526.524</v>
          </cell>
          <cell r="K18">
            <v>526.524</v>
          </cell>
          <cell r="L18">
            <v>526.524</v>
          </cell>
          <cell r="M18">
            <v>526.524</v>
          </cell>
          <cell r="N18">
            <v>908.1059999999999</v>
          </cell>
          <cell r="O18">
            <v>780.9119999999999</v>
          </cell>
          <cell r="P18">
            <v>908.1059999999999</v>
          </cell>
          <cell r="Q18">
            <v>908.1059999999999</v>
          </cell>
          <cell r="R18">
            <v>908.1059999999999</v>
          </cell>
          <cell r="S18">
            <v>2437.392</v>
          </cell>
          <cell r="T18">
            <v>2437.392</v>
          </cell>
          <cell r="U18">
            <v>2437.392</v>
          </cell>
          <cell r="V18">
            <v>2437.392</v>
          </cell>
          <cell r="W18">
            <v>2437.392</v>
          </cell>
          <cell r="X18">
            <v>2446.044</v>
          </cell>
          <cell r="Y18">
            <v>2446.044</v>
          </cell>
          <cell r="Z18">
            <v>2446.044</v>
          </cell>
          <cell r="AA18">
            <v>2448.928</v>
          </cell>
          <cell r="AB18">
            <v>2448.928</v>
          </cell>
          <cell r="AC18">
            <v>2448.928</v>
          </cell>
          <cell r="AD18">
            <v>2450.576</v>
          </cell>
          <cell r="AE18">
            <v>2449.7520000000004</v>
          </cell>
          <cell r="AF18">
            <v>2449.7520000000004</v>
          </cell>
        </row>
        <row r="19">
          <cell r="B19">
            <v>415.668</v>
          </cell>
          <cell r="C19">
            <v>415.668</v>
          </cell>
          <cell r="D19">
            <v>417.078</v>
          </cell>
          <cell r="E19">
            <v>417.078</v>
          </cell>
          <cell r="F19">
            <v>417.078</v>
          </cell>
          <cell r="G19">
            <v>526.524</v>
          </cell>
          <cell r="H19">
            <v>526.524</v>
          </cell>
          <cell r="I19">
            <v>526.524</v>
          </cell>
          <cell r="J19">
            <v>526.524</v>
          </cell>
          <cell r="K19">
            <v>526.524</v>
          </cell>
          <cell r="L19">
            <v>526.524</v>
          </cell>
          <cell r="M19">
            <v>526.524</v>
          </cell>
          <cell r="N19">
            <v>908.1059999999999</v>
          </cell>
          <cell r="O19">
            <v>780.9119999999999</v>
          </cell>
          <cell r="P19">
            <v>908.1059999999999</v>
          </cell>
          <cell r="Q19">
            <v>908.1059999999999</v>
          </cell>
          <cell r="R19">
            <v>908.1059999999999</v>
          </cell>
          <cell r="S19">
            <v>2437.392</v>
          </cell>
          <cell r="T19">
            <v>2437.392</v>
          </cell>
          <cell r="U19">
            <v>2437.392</v>
          </cell>
          <cell r="V19">
            <v>2437.392</v>
          </cell>
          <cell r="W19">
            <v>2437.392</v>
          </cell>
          <cell r="X19">
            <v>2446.044</v>
          </cell>
          <cell r="Y19">
            <v>2446.044</v>
          </cell>
          <cell r="Z19">
            <v>2446.044</v>
          </cell>
          <cell r="AA19">
            <v>2448.928</v>
          </cell>
          <cell r="AB19">
            <v>2448.928</v>
          </cell>
          <cell r="AC19">
            <v>2448.928</v>
          </cell>
          <cell r="AD19">
            <v>2450.576</v>
          </cell>
          <cell r="AE19">
            <v>2449.7520000000004</v>
          </cell>
          <cell r="AF19">
            <v>2449.7520000000004</v>
          </cell>
        </row>
        <row r="20">
          <cell r="B20">
            <v>415.668</v>
          </cell>
          <cell r="C20">
            <v>416.4715347222222</v>
          </cell>
          <cell r="D20">
            <v>417.078</v>
          </cell>
          <cell r="E20">
            <v>417.078</v>
          </cell>
          <cell r="F20">
            <v>417.078</v>
          </cell>
          <cell r="G20">
            <v>526.524</v>
          </cell>
          <cell r="H20">
            <v>526.524</v>
          </cell>
          <cell r="I20">
            <v>526.524</v>
          </cell>
          <cell r="J20">
            <v>526.524</v>
          </cell>
          <cell r="K20">
            <v>526.524</v>
          </cell>
          <cell r="L20">
            <v>526.524</v>
          </cell>
          <cell r="M20">
            <v>526.524</v>
          </cell>
          <cell r="N20">
            <v>908.1059999999999</v>
          </cell>
          <cell r="O20">
            <v>780.9119999999999</v>
          </cell>
          <cell r="P20">
            <v>908.1059999999999</v>
          </cell>
          <cell r="Q20">
            <v>908.1059999999999</v>
          </cell>
          <cell r="R20">
            <v>908.1059999999999</v>
          </cell>
          <cell r="S20">
            <v>2437.392</v>
          </cell>
          <cell r="T20">
            <v>2437.392</v>
          </cell>
          <cell r="U20">
            <v>2437.392</v>
          </cell>
          <cell r="V20">
            <v>2437.392</v>
          </cell>
          <cell r="W20">
            <v>2437.392</v>
          </cell>
          <cell r="X20">
            <v>2446.044</v>
          </cell>
          <cell r="Y20">
            <v>2446.044</v>
          </cell>
          <cell r="Z20">
            <v>2446.044</v>
          </cell>
          <cell r="AA20">
            <v>2448.928</v>
          </cell>
          <cell r="AB20">
            <v>2448.928</v>
          </cell>
          <cell r="AC20">
            <v>2448.928</v>
          </cell>
          <cell r="AD20">
            <v>2450.576</v>
          </cell>
          <cell r="AE20">
            <v>2449.7520000000004</v>
          </cell>
          <cell r="AF20">
            <v>2449.7520000000004</v>
          </cell>
        </row>
        <row r="21">
          <cell r="B21">
            <v>415.668</v>
          </cell>
          <cell r="C21">
            <v>416.4715347222222</v>
          </cell>
          <cell r="D21">
            <v>417.078</v>
          </cell>
          <cell r="E21">
            <v>417.078</v>
          </cell>
          <cell r="F21">
            <v>417.078</v>
          </cell>
          <cell r="G21">
            <v>526.524</v>
          </cell>
          <cell r="H21">
            <v>526.524</v>
          </cell>
          <cell r="I21">
            <v>526.524</v>
          </cell>
          <cell r="J21">
            <v>526.524</v>
          </cell>
          <cell r="K21">
            <v>526.524</v>
          </cell>
          <cell r="L21">
            <v>526.524</v>
          </cell>
          <cell r="M21">
            <v>526.524</v>
          </cell>
          <cell r="N21">
            <v>908.1059999999999</v>
          </cell>
          <cell r="O21">
            <v>780.9119999999999</v>
          </cell>
          <cell r="P21">
            <v>908.1059999999999</v>
          </cell>
          <cell r="Q21">
            <v>908.1059999999999</v>
          </cell>
          <cell r="R21">
            <v>908.1059999999999</v>
          </cell>
          <cell r="S21">
            <v>2437.392</v>
          </cell>
          <cell r="T21">
            <v>2437.392</v>
          </cell>
          <cell r="U21">
            <v>2437.392</v>
          </cell>
          <cell r="V21">
            <v>2437.392</v>
          </cell>
          <cell r="W21">
            <v>2437.392</v>
          </cell>
          <cell r="X21">
            <v>2446.044</v>
          </cell>
          <cell r="Y21">
            <v>2446.044</v>
          </cell>
          <cell r="Z21">
            <v>2446.044</v>
          </cell>
          <cell r="AA21">
            <v>2448.928</v>
          </cell>
          <cell r="AB21">
            <v>2448.928</v>
          </cell>
          <cell r="AC21">
            <v>2448.928</v>
          </cell>
          <cell r="AD21">
            <v>2450.576</v>
          </cell>
          <cell r="AE21">
            <v>2449.7520000000004</v>
          </cell>
          <cell r="AF21">
            <v>2449.7520000000004</v>
          </cell>
        </row>
        <row r="22">
          <cell r="B22">
            <v>420.9390854166667</v>
          </cell>
          <cell r="C22">
            <v>416.4715347222222</v>
          </cell>
          <cell r="D22">
            <v>417.078</v>
          </cell>
          <cell r="E22">
            <v>417.078</v>
          </cell>
          <cell r="F22">
            <v>421.11597812499997</v>
          </cell>
          <cell r="G22">
            <v>526.524</v>
          </cell>
          <cell r="H22">
            <v>526.524</v>
          </cell>
          <cell r="I22">
            <v>526.524</v>
          </cell>
          <cell r="J22">
            <v>526.524</v>
          </cell>
          <cell r="K22">
            <v>526.524</v>
          </cell>
          <cell r="L22">
            <v>526.524</v>
          </cell>
          <cell r="M22">
            <v>526.524</v>
          </cell>
          <cell r="N22">
            <v>908.1059999999999</v>
          </cell>
          <cell r="O22">
            <v>780.9119999999999</v>
          </cell>
          <cell r="P22">
            <v>908.1059999999999</v>
          </cell>
          <cell r="Q22">
            <v>908.1059999999999</v>
          </cell>
          <cell r="R22">
            <v>908.1059999999999</v>
          </cell>
          <cell r="S22">
            <v>2437.392</v>
          </cell>
          <cell r="T22">
            <v>2437.392</v>
          </cell>
          <cell r="U22">
            <v>2437.392</v>
          </cell>
          <cell r="V22">
            <v>2437.392</v>
          </cell>
          <cell r="W22">
            <v>2437.392</v>
          </cell>
          <cell r="X22">
            <v>2446.044</v>
          </cell>
          <cell r="Y22">
            <v>2446.044</v>
          </cell>
          <cell r="Z22">
            <v>2446.044</v>
          </cell>
          <cell r="AA22">
            <v>2448.928</v>
          </cell>
          <cell r="AB22">
            <v>2448.928</v>
          </cell>
          <cell r="AC22">
            <v>2448.928</v>
          </cell>
          <cell r="AD22">
            <v>2450.576</v>
          </cell>
          <cell r="AE22">
            <v>2449.7520000000004</v>
          </cell>
          <cell r="AF22">
            <v>2449.7520000000004</v>
          </cell>
        </row>
        <row r="23">
          <cell r="B23">
            <v>420.9390854166667</v>
          </cell>
          <cell r="C23">
            <v>419.69232708333334</v>
          </cell>
          <cell r="D23">
            <v>417.078</v>
          </cell>
          <cell r="E23">
            <v>420.9074802083333</v>
          </cell>
          <cell r="F23">
            <v>425.0774385416666</v>
          </cell>
          <cell r="G23">
            <v>526.524</v>
          </cell>
          <cell r="H23">
            <v>526.524</v>
          </cell>
          <cell r="I23">
            <v>526.524</v>
          </cell>
          <cell r="J23">
            <v>526.524</v>
          </cell>
          <cell r="K23">
            <v>526.524</v>
          </cell>
          <cell r="L23">
            <v>526.524</v>
          </cell>
          <cell r="M23">
            <v>526.524</v>
          </cell>
          <cell r="N23">
            <v>908.1059999999999</v>
          </cell>
          <cell r="O23">
            <v>908.1059999999999</v>
          </cell>
          <cell r="P23">
            <v>908.1059999999999</v>
          </cell>
          <cell r="Q23">
            <v>908.1059999999999</v>
          </cell>
          <cell r="R23">
            <v>908.1059999999999</v>
          </cell>
          <cell r="S23">
            <v>2437.392</v>
          </cell>
          <cell r="T23">
            <v>2437.392</v>
          </cell>
          <cell r="U23">
            <v>2437.392</v>
          </cell>
          <cell r="V23">
            <v>2437.392</v>
          </cell>
          <cell r="W23">
            <v>2437.392</v>
          </cell>
          <cell r="X23">
            <v>2446.044</v>
          </cell>
          <cell r="Y23">
            <v>2446.044</v>
          </cell>
          <cell r="Z23">
            <v>2446.044</v>
          </cell>
          <cell r="AA23">
            <v>2448.928</v>
          </cell>
          <cell r="AB23">
            <v>2448.928</v>
          </cell>
          <cell r="AC23">
            <v>2448.928</v>
          </cell>
          <cell r="AD23">
            <v>2450.576</v>
          </cell>
          <cell r="AE23">
            <v>2449.7520000000004</v>
          </cell>
          <cell r="AF23">
            <v>2449.7520000000004</v>
          </cell>
        </row>
        <row r="24">
          <cell r="B24">
            <v>420.9390854166667</v>
          </cell>
          <cell r="C24">
            <v>419.69232708333334</v>
          </cell>
          <cell r="D24">
            <v>417.078</v>
          </cell>
          <cell r="E24">
            <v>420.9074802083333</v>
          </cell>
          <cell r="F24">
            <v>425.0774385416666</v>
          </cell>
          <cell r="G24">
            <v>526.524</v>
          </cell>
          <cell r="H24">
            <v>526.524</v>
          </cell>
          <cell r="I24">
            <v>526.524</v>
          </cell>
          <cell r="J24">
            <v>526.524</v>
          </cell>
          <cell r="K24">
            <v>526.524</v>
          </cell>
          <cell r="L24">
            <v>526.524</v>
          </cell>
          <cell r="M24">
            <v>526.524</v>
          </cell>
          <cell r="N24">
            <v>908.1059999999999</v>
          </cell>
          <cell r="O24">
            <v>908.1059999999999</v>
          </cell>
          <cell r="P24">
            <v>908.1059999999999</v>
          </cell>
          <cell r="Q24">
            <v>908.1059999999999</v>
          </cell>
          <cell r="R24">
            <v>908.1059999999999</v>
          </cell>
          <cell r="S24">
            <v>2437.392</v>
          </cell>
          <cell r="T24">
            <v>2437.392</v>
          </cell>
          <cell r="U24">
            <v>2437.392</v>
          </cell>
          <cell r="V24">
            <v>2437.392</v>
          </cell>
          <cell r="W24">
            <v>2437.392</v>
          </cell>
          <cell r="X24">
            <v>2446.044</v>
          </cell>
          <cell r="Y24">
            <v>2446.044</v>
          </cell>
          <cell r="Z24">
            <v>2446.044</v>
          </cell>
          <cell r="AA24">
            <v>2448.928</v>
          </cell>
          <cell r="AB24">
            <v>2448.928</v>
          </cell>
          <cell r="AC24">
            <v>2448.928</v>
          </cell>
          <cell r="AD24">
            <v>2450.576</v>
          </cell>
          <cell r="AE24">
            <v>2449.7520000000004</v>
          </cell>
          <cell r="AF24">
            <v>2449.7520000000004</v>
          </cell>
        </row>
        <row r="25">
          <cell r="B25">
            <v>420.9390854166667</v>
          </cell>
          <cell r="C25">
            <v>419.69232708333334</v>
          </cell>
          <cell r="D25">
            <v>417.078</v>
          </cell>
          <cell r="E25">
            <v>420.9074802083333</v>
          </cell>
          <cell r="F25">
            <v>425.0774385416666</v>
          </cell>
          <cell r="G25">
            <v>526.524</v>
          </cell>
          <cell r="H25">
            <v>526.524</v>
          </cell>
          <cell r="I25">
            <v>526.524</v>
          </cell>
          <cell r="J25">
            <v>526.524</v>
          </cell>
          <cell r="K25">
            <v>526.524</v>
          </cell>
          <cell r="L25">
            <v>526.524</v>
          </cell>
          <cell r="M25">
            <v>526.524</v>
          </cell>
          <cell r="N25">
            <v>908.1059999999999</v>
          </cell>
          <cell r="O25">
            <v>908.1059999999999</v>
          </cell>
          <cell r="P25">
            <v>908.1059999999999</v>
          </cell>
          <cell r="Q25">
            <v>908.1059999999999</v>
          </cell>
          <cell r="R25">
            <v>908.1059999999999</v>
          </cell>
          <cell r="S25">
            <v>2437.392</v>
          </cell>
          <cell r="T25">
            <v>2437.392</v>
          </cell>
          <cell r="U25">
            <v>2437.392</v>
          </cell>
          <cell r="V25">
            <v>2437.392</v>
          </cell>
          <cell r="W25">
            <v>2437.392</v>
          </cell>
          <cell r="X25">
            <v>2446.044</v>
          </cell>
          <cell r="Y25">
            <v>2446.044</v>
          </cell>
          <cell r="Z25">
            <v>2446.044</v>
          </cell>
          <cell r="AA25">
            <v>2448.928</v>
          </cell>
          <cell r="AB25">
            <v>2448.928</v>
          </cell>
          <cell r="AC25">
            <v>2448.928</v>
          </cell>
          <cell r="AD25">
            <v>2450.576</v>
          </cell>
          <cell r="AE25">
            <v>2449.7520000000004</v>
          </cell>
          <cell r="AF25">
            <v>2449.7520000000004</v>
          </cell>
        </row>
        <row r="26">
          <cell r="B26">
            <v>420.9390854166667</v>
          </cell>
          <cell r="C26">
            <v>415.668</v>
          </cell>
          <cell r="D26">
            <v>417.078</v>
          </cell>
          <cell r="E26">
            <v>420.9074802083333</v>
          </cell>
          <cell r="F26">
            <v>425.0774385416666</v>
          </cell>
          <cell r="G26">
            <v>526.524</v>
          </cell>
          <cell r="H26">
            <v>526.524</v>
          </cell>
          <cell r="I26">
            <v>526.524</v>
          </cell>
          <cell r="J26">
            <v>526.524</v>
          </cell>
          <cell r="K26">
            <v>526.524</v>
          </cell>
          <cell r="L26">
            <v>526.524</v>
          </cell>
          <cell r="M26">
            <v>526.524</v>
          </cell>
          <cell r="N26">
            <v>908.1059999999999</v>
          </cell>
          <cell r="O26">
            <v>908.1059999999999</v>
          </cell>
          <cell r="P26">
            <v>908.1059999999999</v>
          </cell>
          <cell r="Q26">
            <v>908.1059999999999</v>
          </cell>
          <cell r="R26">
            <v>908.1059999999999</v>
          </cell>
          <cell r="S26">
            <v>2437.392</v>
          </cell>
          <cell r="T26">
            <v>2437.392</v>
          </cell>
          <cell r="U26">
            <v>2437.392</v>
          </cell>
          <cell r="V26">
            <v>2437.392</v>
          </cell>
          <cell r="W26">
            <v>2437.392</v>
          </cell>
          <cell r="X26">
            <v>2446.044</v>
          </cell>
          <cell r="Y26">
            <v>2446.044</v>
          </cell>
          <cell r="Z26">
            <v>2446.044</v>
          </cell>
          <cell r="AA26">
            <v>2448.928</v>
          </cell>
          <cell r="AB26">
            <v>2448.928</v>
          </cell>
          <cell r="AC26">
            <v>2448.928</v>
          </cell>
          <cell r="AD26">
            <v>2450.576</v>
          </cell>
          <cell r="AE26">
            <v>2449.7520000000004</v>
          </cell>
          <cell r="AF26">
            <v>2449.7520000000004</v>
          </cell>
        </row>
        <row r="27">
          <cell r="B27">
            <v>415.668</v>
          </cell>
          <cell r="C27">
            <v>415.668</v>
          </cell>
          <cell r="D27">
            <v>417.078</v>
          </cell>
          <cell r="E27">
            <v>417.078</v>
          </cell>
          <cell r="F27">
            <v>417.078</v>
          </cell>
          <cell r="G27">
            <v>526.524</v>
          </cell>
          <cell r="H27">
            <v>526.524</v>
          </cell>
          <cell r="I27">
            <v>526.524</v>
          </cell>
          <cell r="J27">
            <v>526.524</v>
          </cell>
          <cell r="K27">
            <v>526.524</v>
          </cell>
          <cell r="L27">
            <v>526.524</v>
          </cell>
          <cell r="M27">
            <v>526.524</v>
          </cell>
          <cell r="N27">
            <v>908.1059999999999</v>
          </cell>
          <cell r="O27">
            <v>908.1059999999999</v>
          </cell>
          <cell r="P27">
            <v>908.1059999999999</v>
          </cell>
          <cell r="Q27">
            <v>908.1059999999999</v>
          </cell>
          <cell r="R27">
            <v>908.1059999999999</v>
          </cell>
          <cell r="S27">
            <v>2437.392</v>
          </cell>
          <cell r="T27">
            <v>2437.392</v>
          </cell>
          <cell r="U27">
            <v>2437.392</v>
          </cell>
          <cell r="V27">
            <v>2437.392</v>
          </cell>
          <cell r="W27">
            <v>2437.392</v>
          </cell>
          <cell r="X27">
            <v>2446.044</v>
          </cell>
          <cell r="Y27">
            <v>2446.044</v>
          </cell>
          <cell r="Z27">
            <v>2446.044</v>
          </cell>
          <cell r="AA27">
            <v>2448.928</v>
          </cell>
          <cell r="AB27">
            <v>2448.928</v>
          </cell>
          <cell r="AC27">
            <v>2448.928</v>
          </cell>
          <cell r="AD27">
            <v>2450.576</v>
          </cell>
          <cell r="AE27">
            <v>2449.7520000000004</v>
          </cell>
          <cell r="AF27">
            <v>2449.7520000000004</v>
          </cell>
        </row>
      </sheetData>
      <sheetData sheetId="3">
        <row r="4">
          <cell r="B4">
            <v>2449.7520000000004</v>
          </cell>
          <cell r="C4">
            <v>2445.632</v>
          </cell>
          <cell r="D4">
            <v>2445.632</v>
          </cell>
          <cell r="E4">
            <v>3617.992</v>
          </cell>
          <cell r="F4">
            <v>3617.992</v>
          </cell>
          <cell r="G4">
            <v>2445.632</v>
          </cell>
          <cell r="H4">
            <v>3611.897</v>
          </cell>
          <cell r="I4">
            <v>3611.897</v>
          </cell>
          <cell r="J4">
            <v>3611.897</v>
          </cell>
          <cell r="K4">
            <v>3611.897</v>
          </cell>
          <cell r="L4">
            <v>3611.897</v>
          </cell>
          <cell r="M4">
            <v>3611.897</v>
          </cell>
          <cell r="N4">
            <v>3611.897</v>
          </cell>
          <cell r="O4">
            <v>3611.897</v>
          </cell>
          <cell r="P4">
            <v>3619.2110000000002</v>
          </cell>
          <cell r="Q4">
            <v>3619.2110000000002</v>
          </cell>
          <cell r="R4">
            <v>3619.2110000000002</v>
          </cell>
          <cell r="S4">
            <v>3619.2110000000002</v>
          </cell>
          <cell r="T4">
            <v>3619.2110000000002</v>
          </cell>
          <cell r="U4">
            <v>3617.992</v>
          </cell>
          <cell r="V4">
            <v>3617.992</v>
          </cell>
          <cell r="W4">
            <v>3614.335</v>
          </cell>
          <cell r="X4">
            <v>3614.335</v>
          </cell>
          <cell r="Y4">
            <v>3614.335</v>
          </cell>
          <cell r="Z4">
            <v>3614.335</v>
          </cell>
          <cell r="AA4">
            <v>3614.335</v>
          </cell>
          <cell r="AB4">
            <v>3614.335</v>
          </cell>
          <cell r="AC4">
            <v>3621.6490000000003</v>
          </cell>
          <cell r="AD4">
            <v>3621.6490000000003</v>
          </cell>
          <cell r="AE4">
            <v>3621.6490000000003</v>
          </cell>
        </row>
        <row r="5">
          <cell r="B5">
            <v>2449.7520000000004</v>
          </cell>
          <cell r="C5">
            <v>2445.632</v>
          </cell>
          <cell r="D5">
            <v>2445.632</v>
          </cell>
          <cell r="E5">
            <v>3617.992</v>
          </cell>
          <cell r="F5">
            <v>3617.992</v>
          </cell>
          <cell r="G5">
            <v>2445.632</v>
          </cell>
          <cell r="H5">
            <v>3611.897</v>
          </cell>
          <cell r="I5">
            <v>3611.897</v>
          </cell>
          <cell r="J5">
            <v>3611.897</v>
          </cell>
          <cell r="K5">
            <v>3611.897</v>
          </cell>
          <cell r="L5">
            <v>3611.897</v>
          </cell>
          <cell r="M5">
            <v>3611.897</v>
          </cell>
          <cell r="N5">
            <v>3611.897</v>
          </cell>
          <cell r="O5">
            <v>3611.897</v>
          </cell>
          <cell r="P5">
            <v>3619.2110000000002</v>
          </cell>
          <cell r="Q5">
            <v>3619.2110000000002</v>
          </cell>
          <cell r="R5">
            <v>3619.2110000000002</v>
          </cell>
          <cell r="S5">
            <v>3619.2110000000002</v>
          </cell>
          <cell r="T5">
            <v>3619.2110000000002</v>
          </cell>
          <cell r="U5">
            <v>3617.992</v>
          </cell>
          <cell r="V5">
            <v>3617.992</v>
          </cell>
          <cell r="W5">
            <v>3614.335</v>
          </cell>
          <cell r="X5">
            <v>3614.335</v>
          </cell>
          <cell r="Y5">
            <v>3614.335</v>
          </cell>
          <cell r="Z5">
            <v>3614.335</v>
          </cell>
          <cell r="AA5">
            <v>3614.335</v>
          </cell>
          <cell r="AB5">
            <v>3614.335</v>
          </cell>
          <cell r="AC5">
            <v>3621.6490000000003</v>
          </cell>
          <cell r="AD5">
            <v>3621.6490000000003</v>
          </cell>
          <cell r="AE5">
            <v>3621.6490000000003</v>
          </cell>
        </row>
        <row r="6">
          <cell r="B6">
            <v>2449.7520000000004</v>
          </cell>
          <cell r="C6">
            <v>2445.632</v>
          </cell>
          <cell r="D6">
            <v>2445.632</v>
          </cell>
          <cell r="E6">
            <v>3617.992</v>
          </cell>
          <cell r="F6">
            <v>2445.632</v>
          </cell>
          <cell r="G6">
            <v>2445.632</v>
          </cell>
          <cell r="H6">
            <v>3611.897</v>
          </cell>
          <cell r="I6">
            <v>3611.897</v>
          </cell>
          <cell r="J6">
            <v>3611.897</v>
          </cell>
          <cell r="K6">
            <v>3611.897</v>
          </cell>
          <cell r="L6">
            <v>3611.897</v>
          </cell>
          <cell r="M6">
            <v>3611.897</v>
          </cell>
          <cell r="N6">
            <v>3611.897</v>
          </cell>
          <cell r="O6">
            <v>3611.897</v>
          </cell>
          <cell r="P6">
            <v>3619.2110000000002</v>
          </cell>
          <cell r="Q6">
            <v>3619.2110000000002</v>
          </cell>
          <cell r="R6">
            <v>3619.2110000000002</v>
          </cell>
          <cell r="S6">
            <v>3619.2110000000002</v>
          </cell>
          <cell r="T6">
            <v>3619.2110000000002</v>
          </cell>
          <cell r="U6">
            <v>3617.992</v>
          </cell>
          <cell r="V6">
            <v>3617.992</v>
          </cell>
          <cell r="W6">
            <v>3614.335</v>
          </cell>
          <cell r="X6">
            <v>3614.335</v>
          </cell>
          <cell r="Y6">
            <v>3614.335</v>
          </cell>
          <cell r="Z6">
            <v>3614.335</v>
          </cell>
          <cell r="AA6">
            <v>3614.335</v>
          </cell>
          <cell r="AB6">
            <v>3614.335</v>
          </cell>
          <cell r="AC6">
            <v>3621.6490000000003</v>
          </cell>
          <cell r="AD6">
            <v>3621.6490000000003</v>
          </cell>
          <cell r="AE6">
            <v>3621.6490000000003</v>
          </cell>
        </row>
        <row r="7">
          <cell r="B7">
            <v>2449.7520000000004</v>
          </cell>
          <cell r="C7">
            <v>2445.632</v>
          </cell>
          <cell r="D7">
            <v>2445.632</v>
          </cell>
          <cell r="E7">
            <v>3617.992</v>
          </cell>
          <cell r="F7">
            <v>2445.632</v>
          </cell>
          <cell r="G7">
            <v>2445.632</v>
          </cell>
          <cell r="H7">
            <v>3611.897</v>
          </cell>
          <cell r="I7">
            <v>3611.897</v>
          </cell>
          <cell r="J7">
            <v>3611.897</v>
          </cell>
          <cell r="K7">
            <v>3611.897</v>
          </cell>
          <cell r="L7">
            <v>3611.897</v>
          </cell>
          <cell r="M7">
            <v>3611.897</v>
          </cell>
          <cell r="N7">
            <v>3611.897</v>
          </cell>
          <cell r="O7">
            <v>3611.897</v>
          </cell>
          <cell r="P7">
            <v>3619.2110000000002</v>
          </cell>
          <cell r="Q7">
            <v>3619.2110000000002</v>
          </cell>
          <cell r="R7">
            <v>3619.2110000000002</v>
          </cell>
          <cell r="S7">
            <v>3619.2110000000002</v>
          </cell>
          <cell r="T7">
            <v>3619.2110000000002</v>
          </cell>
          <cell r="U7">
            <v>3617.992</v>
          </cell>
          <cell r="V7">
            <v>3617.992</v>
          </cell>
          <cell r="W7">
            <v>3614.335</v>
          </cell>
          <cell r="X7">
            <v>3614.335</v>
          </cell>
          <cell r="Y7">
            <v>3614.335</v>
          </cell>
          <cell r="Z7">
            <v>3614.335</v>
          </cell>
          <cell r="AA7">
            <v>3614.335</v>
          </cell>
          <cell r="AB7">
            <v>3614.335</v>
          </cell>
          <cell r="AC7">
            <v>3621.6490000000003</v>
          </cell>
          <cell r="AD7">
            <v>3621.6490000000003</v>
          </cell>
          <cell r="AE7">
            <v>3621.6490000000003</v>
          </cell>
        </row>
        <row r="8">
          <cell r="B8">
            <v>2449.7520000000004</v>
          </cell>
          <cell r="C8">
            <v>2445.632</v>
          </cell>
          <cell r="D8">
            <v>2445.632</v>
          </cell>
          <cell r="E8">
            <v>2445.632</v>
          </cell>
          <cell r="F8">
            <v>2445.632</v>
          </cell>
          <cell r="G8">
            <v>2445.632</v>
          </cell>
          <cell r="H8">
            <v>3611.897</v>
          </cell>
          <cell r="I8">
            <v>3611.897</v>
          </cell>
          <cell r="J8">
            <v>3611.897</v>
          </cell>
          <cell r="K8">
            <v>3611.897</v>
          </cell>
          <cell r="L8">
            <v>3611.897</v>
          </cell>
          <cell r="M8">
            <v>3611.897</v>
          </cell>
          <cell r="N8">
            <v>3611.897</v>
          </cell>
          <cell r="O8">
            <v>3611.897</v>
          </cell>
          <cell r="P8">
            <v>3619.2110000000002</v>
          </cell>
          <cell r="Q8">
            <v>3619.2110000000002</v>
          </cell>
          <cell r="R8">
            <v>3619.2110000000002</v>
          </cell>
          <cell r="S8">
            <v>3619.2110000000002</v>
          </cell>
          <cell r="T8">
            <v>3619.2110000000002</v>
          </cell>
          <cell r="U8">
            <v>3617.992</v>
          </cell>
          <cell r="V8">
            <v>3617.992</v>
          </cell>
          <cell r="W8">
            <v>3614.335</v>
          </cell>
          <cell r="X8">
            <v>3614.335</v>
          </cell>
          <cell r="Y8">
            <v>3614.335</v>
          </cell>
          <cell r="Z8">
            <v>3614.335</v>
          </cell>
          <cell r="AA8">
            <v>3614.335</v>
          </cell>
          <cell r="AB8">
            <v>3614.335</v>
          </cell>
          <cell r="AC8">
            <v>3621.6490000000003</v>
          </cell>
          <cell r="AD8">
            <v>3621.6490000000003</v>
          </cell>
          <cell r="AE8">
            <v>3621.6490000000003</v>
          </cell>
        </row>
        <row r="9">
          <cell r="B9">
            <v>2449.7520000000004</v>
          </cell>
          <cell r="C9">
            <v>2445.632</v>
          </cell>
          <cell r="D9">
            <v>2445.632</v>
          </cell>
          <cell r="E9">
            <v>2445.632</v>
          </cell>
          <cell r="F9">
            <v>2445.632</v>
          </cell>
          <cell r="G9">
            <v>2445.632</v>
          </cell>
          <cell r="H9">
            <v>3611.897</v>
          </cell>
          <cell r="I9">
            <v>3611.897</v>
          </cell>
          <cell r="J9">
            <v>3611.897</v>
          </cell>
          <cell r="K9">
            <v>3611.897</v>
          </cell>
          <cell r="L9">
            <v>3611.897</v>
          </cell>
          <cell r="M9">
            <v>3611.897</v>
          </cell>
          <cell r="N9">
            <v>3611.897</v>
          </cell>
          <cell r="O9">
            <v>3611.897</v>
          </cell>
          <cell r="P9">
            <v>3619.2110000000002</v>
          </cell>
          <cell r="Q9">
            <v>3619.2110000000002</v>
          </cell>
          <cell r="R9">
            <v>3619.2110000000002</v>
          </cell>
          <cell r="S9">
            <v>3619.2110000000002</v>
          </cell>
          <cell r="T9">
            <v>3619.2110000000002</v>
          </cell>
          <cell r="U9">
            <v>3617.992</v>
          </cell>
          <cell r="V9">
            <v>3617.992</v>
          </cell>
          <cell r="W9">
            <v>3614.335</v>
          </cell>
          <cell r="X9">
            <v>3614.335</v>
          </cell>
          <cell r="Y9">
            <v>3614.335</v>
          </cell>
          <cell r="Z9">
            <v>3614.335</v>
          </cell>
          <cell r="AA9">
            <v>3614.335</v>
          </cell>
          <cell r="AB9">
            <v>3614.335</v>
          </cell>
          <cell r="AC9">
            <v>3621.6490000000003</v>
          </cell>
          <cell r="AD9">
            <v>3621.6490000000003</v>
          </cell>
          <cell r="AE9">
            <v>3621.6490000000003</v>
          </cell>
        </row>
        <row r="10">
          <cell r="B10">
            <v>2449.7520000000004</v>
          </cell>
          <cell r="C10">
            <v>2445.632</v>
          </cell>
          <cell r="D10">
            <v>2445.632</v>
          </cell>
          <cell r="E10">
            <v>2445.632</v>
          </cell>
          <cell r="F10">
            <v>2445.632</v>
          </cell>
          <cell r="G10">
            <v>2445.632</v>
          </cell>
          <cell r="H10">
            <v>3611.897</v>
          </cell>
          <cell r="I10">
            <v>3611.897</v>
          </cell>
          <cell r="J10">
            <v>3611.897</v>
          </cell>
          <cell r="K10">
            <v>3611.897</v>
          </cell>
          <cell r="L10">
            <v>3611.897</v>
          </cell>
          <cell r="M10">
            <v>3611.897</v>
          </cell>
          <cell r="N10">
            <v>3611.897</v>
          </cell>
          <cell r="O10">
            <v>3611.897</v>
          </cell>
          <cell r="P10">
            <v>3619.2110000000002</v>
          </cell>
          <cell r="Q10">
            <v>3619.2110000000002</v>
          </cell>
          <cell r="R10">
            <v>3619.2110000000002</v>
          </cell>
          <cell r="S10">
            <v>3619.2110000000002</v>
          </cell>
          <cell r="T10">
            <v>3619.2110000000002</v>
          </cell>
          <cell r="U10">
            <v>3617.992</v>
          </cell>
          <cell r="V10">
            <v>3617.992</v>
          </cell>
          <cell r="W10">
            <v>3614.335</v>
          </cell>
          <cell r="X10">
            <v>3614.335</v>
          </cell>
          <cell r="Y10">
            <v>3614.335</v>
          </cell>
          <cell r="Z10">
            <v>3614.335</v>
          </cell>
          <cell r="AA10">
            <v>3614.335</v>
          </cell>
          <cell r="AB10">
            <v>3614.335</v>
          </cell>
          <cell r="AC10">
            <v>3621.6490000000003</v>
          </cell>
          <cell r="AD10">
            <v>3621.6490000000003</v>
          </cell>
          <cell r="AE10">
            <v>3621.6490000000003</v>
          </cell>
        </row>
        <row r="11">
          <cell r="B11">
            <v>2449.7520000000004</v>
          </cell>
          <cell r="C11">
            <v>2445.632</v>
          </cell>
          <cell r="D11">
            <v>2445.632</v>
          </cell>
          <cell r="E11">
            <v>2445.632</v>
          </cell>
          <cell r="F11">
            <v>2445.632</v>
          </cell>
          <cell r="G11">
            <v>2445.632</v>
          </cell>
          <cell r="H11">
            <v>3611.897</v>
          </cell>
          <cell r="I11">
            <v>3611.897</v>
          </cell>
          <cell r="J11">
            <v>3611.897</v>
          </cell>
          <cell r="K11">
            <v>3611.897</v>
          </cell>
          <cell r="L11">
            <v>3611.897</v>
          </cell>
          <cell r="M11">
            <v>3611.897</v>
          </cell>
          <cell r="N11">
            <v>3611.897</v>
          </cell>
          <cell r="O11">
            <v>3611.897</v>
          </cell>
          <cell r="P11">
            <v>3619.2110000000002</v>
          </cell>
          <cell r="Q11">
            <v>3619.2110000000002</v>
          </cell>
          <cell r="R11">
            <v>3619.2110000000002</v>
          </cell>
          <cell r="S11">
            <v>3619.2110000000002</v>
          </cell>
          <cell r="T11">
            <v>3619.2110000000002</v>
          </cell>
          <cell r="U11">
            <v>3617.992</v>
          </cell>
          <cell r="V11">
            <v>3617.992</v>
          </cell>
          <cell r="W11">
            <v>3614.335</v>
          </cell>
          <cell r="X11">
            <v>3614.335</v>
          </cell>
          <cell r="Y11">
            <v>3614.335</v>
          </cell>
          <cell r="Z11">
            <v>3614.335</v>
          </cell>
          <cell r="AA11">
            <v>3614.335</v>
          </cell>
          <cell r="AB11">
            <v>3614.335</v>
          </cell>
          <cell r="AC11">
            <v>3621.6490000000003</v>
          </cell>
          <cell r="AD11">
            <v>3621.6490000000003</v>
          </cell>
          <cell r="AE11">
            <v>3621.6490000000003</v>
          </cell>
        </row>
        <row r="12">
          <cell r="B12">
            <v>2449.7520000000004</v>
          </cell>
          <cell r="C12">
            <v>2445.632</v>
          </cell>
          <cell r="D12">
            <v>2445.632</v>
          </cell>
          <cell r="E12">
            <v>2445.632</v>
          </cell>
          <cell r="F12">
            <v>2445.632</v>
          </cell>
          <cell r="G12">
            <v>2445.632</v>
          </cell>
          <cell r="H12">
            <v>3611.897</v>
          </cell>
          <cell r="I12">
            <v>3611.897</v>
          </cell>
          <cell r="J12">
            <v>3611.897</v>
          </cell>
          <cell r="K12">
            <v>3611.897</v>
          </cell>
          <cell r="L12">
            <v>3611.897</v>
          </cell>
          <cell r="M12">
            <v>3611.897</v>
          </cell>
          <cell r="N12">
            <v>3611.897</v>
          </cell>
          <cell r="O12">
            <v>3611.897</v>
          </cell>
          <cell r="P12">
            <v>3619.2110000000002</v>
          </cell>
          <cell r="Q12">
            <v>3619.2110000000002</v>
          </cell>
          <cell r="R12">
            <v>3619.2110000000002</v>
          </cell>
          <cell r="S12">
            <v>3619.2110000000002</v>
          </cell>
          <cell r="T12">
            <v>3619.2110000000002</v>
          </cell>
          <cell r="U12">
            <v>3617.992</v>
          </cell>
          <cell r="V12">
            <v>3617.992</v>
          </cell>
          <cell r="W12">
            <v>3614.335</v>
          </cell>
          <cell r="X12">
            <v>3614.335</v>
          </cell>
          <cell r="Y12">
            <v>3614.335</v>
          </cell>
          <cell r="Z12">
            <v>3614.335</v>
          </cell>
          <cell r="AA12">
            <v>3614.335</v>
          </cell>
          <cell r="AB12">
            <v>3614.335</v>
          </cell>
          <cell r="AC12">
            <v>3621.6490000000003</v>
          </cell>
          <cell r="AD12">
            <v>3621.6490000000003</v>
          </cell>
          <cell r="AE12">
            <v>3621.6490000000003</v>
          </cell>
        </row>
        <row r="13">
          <cell r="B13">
            <v>2449.7520000000004</v>
          </cell>
          <cell r="C13">
            <v>2445.632</v>
          </cell>
          <cell r="D13">
            <v>2445.632</v>
          </cell>
          <cell r="E13">
            <v>2445.632</v>
          </cell>
          <cell r="F13">
            <v>2445.632</v>
          </cell>
          <cell r="G13">
            <v>2445.632</v>
          </cell>
          <cell r="H13">
            <v>3611.897</v>
          </cell>
          <cell r="I13">
            <v>3611.897</v>
          </cell>
          <cell r="J13">
            <v>3611.897</v>
          </cell>
          <cell r="K13">
            <v>3611.897</v>
          </cell>
          <cell r="L13">
            <v>3611.897</v>
          </cell>
          <cell r="M13">
            <v>3611.897</v>
          </cell>
          <cell r="N13">
            <v>3611.897</v>
          </cell>
          <cell r="O13">
            <v>3611.897</v>
          </cell>
          <cell r="P13">
            <v>3619.2110000000002</v>
          </cell>
          <cell r="Q13">
            <v>3619.2110000000002</v>
          </cell>
          <cell r="R13">
            <v>3619.2110000000002</v>
          </cell>
          <cell r="S13">
            <v>3619.2110000000002</v>
          </cell>
          <cell r="T13">
            <v>3619.2110000000002</v>
          </cell>
          <cell r="U13">
            <v>3617.992</v>
          </cell>
          <cell r="V13">
            <v>3617.992</v>
          </cell>
          <cell r="W13">
            <v>3614.335</v>
          </cell>
          <cell r="X13">
            <v>3614.335</v>
          </cell>
          <cell r="Y13">
            <v>3614.335</v>
          </cell>
          <cell r="Z13">
            <v>3614.335</v>
          </cell>
          <cell r="AA13">
            <v>3614.335</v>
          </cell>
          <cell r="AB13">
            <v>3614.335</v>
          </cell>
          <cell r="AC13">
            <v>3621.6490000000003</v>
          </cell>
          <cell r="AD13">
            <v>3621.6490000000003</v>
          </cell>
          <cell r="AE13">
            <v>3621.6490000000003</v>
          </cell>
        </row>
        <row r="14">
          <cell r="B14">
            <v>2449.7520000000004</v>
          </cell>
          <cell r="C14">
            <v>2445.632</v>
          </cell>
          <cell r="D14">
            <v>3617.992</v>
          </cell>
          <cell r="E14">
            <v>2445.632</v>
          </cell>
          <cell r="F14">
            <v>3617.992</v>
          </cell>
          <cell r="G14">
            <v>3617.992</v>
          </cell>
          <cell r="H14">
            <v>3611.897</v>
          </cell>
          <cell r="I14">
            <v>3611.897</v>
          </cell>
          <cell r="J14">
            <v>3611.897</v>
          </cell>
          <cell r="K14">
            <v>3611.897</v>
          </cell>
          <cell r="L14">
            <v>3611.897</v>
          </cell>
          <cell r="M14">
            <v>3611.897</v>
          </cell>
          <cell r="N14">
            <v>3611.897</v>
          </cell>
          <cell r="O14">
            <v>3611.897</v>
          </cell>
          <cell r="P14">
            <v>3619.2110000000002</v>
          </cell>
          <cell r="Q14">
            <v>3619.2110000000002</v>
          </cell>
          <cell r="R14">
            <v>3619.2110000000002</v>
          </cell>
          <cell r="S14">
            <v>3619.2110000000002</v>
          </cell>
          <cell r="T14">
            <v>3619.2110000000002</v>
          </cell>
          <cell r="U14">
            <v>3617.992</v>
          </cell>
          <cell r="V14">
            <v>3617.992</v>
          </cell>
          <cell r="W14">
            <v>3614.335</v>
          </cell>
          <cell r="X14">
            <v>3614.335</v>
          </cell>
          <cell r="Y14">
            <v>3614.335</v>
          </cell>
          <cell r="Z14">
            <v>3614.335</v>
          </cell>
          <cell r="AA14">
            <v>3614.335</v>
          </cell>
          <cell r="AB14">
            <v>3614.335</v>
          </cell>
          <cell r="AC14">
            <v>3621.6490000000003</v>
          </cell>
          <cell r="AD14">
            <v>3621.6490000000003</v>
          </cell>
          <cell r="AE14">
            <v>3621.6490000000003</v>
          </cell>
        </row>
        <row r="15">
          <cell r="B15">
            <v>2449.7520000000004</v>
          </cell>
          <cell r="C15">
            <v>2445.632</v>
          </cell>
          <cell r="D15">
            <v>3617.992</v>
          </cell>
          <cell r="E15">
            <v>3617.992</v>
          </cell>
          <cell r="F15">
            <v>3617.992</v>
          </cell>
          <cell r="G15">
            <v>3617.992</v>
          </cell>
          <cell r="H15">
            <v>3611.897</v>
          </cell>
          <cell r="I15">
            <v>3611.897</v>
          </cell>
          <cell r="J15">
            <v>3611.897</v>
          </cell>
          <cell r="K15">
            <v>3611.897</v>
          </cell>
          <cell r="L15">
            <v>3611.897</v>
          </cell>
          <cell r="M15">
            <v>3611.897</v>
          </cell>
          <cell r="N15">
            <v>3611.897</v>
          </cell>
          <cell r="O15">
            <v>3611.897</v>
          </cell>
          <cell r="P15">
            <v>3619.2110000000002</v>
          </cell>
          <cell r="Q15">
            <v>3619.2110000000002</v>
          </cell>
          <cell r="R15">
            <v>3619.2110000000002</v>
          </cell>
          <cell r="S15">
            <v>3619.2110000000002</v>
          </cell>
          <cell r="T15">
            <v>3619.2110000000002</v>
          </cell>
          <cell r="U15">
            <v>3617.992</v>
          </cell>
          <cell r="V15">
            <v>3617.992</v>
          </cell>
          <cell r="W15">
            <v>3614.335</v>
          </cell>
          <cell r="X15">
            <v>3614.335</v>
          </cell>
          <cell r="Y15">
            <v>3614.335</v>
          </cell>
          <cell r="Z15">
            <v>3614.335</v>
          </cell>
          <cell r="AA15">
            <v>3614.335</v>
          </cell>
          <cell r="AB15">
            <v>3614.335</v>
          </cell>
          <cell r="AC15">
            <v>3621.6490000000003</v>
          </cell>
          <cell r="AD15">
            <v>3621.6490000000003</v>
          </cell>
          <cell r="AE15">
            <v>3621.6490000000003</v>
          </cell>
        </row>
        <row r="16">
          <cell r="B16">
            <v>2449.7520000000004</v>
          </cell>
          <cell r="C16">
            <v>2445.632</v>
          </cell>
          <cell r="D16">
            <v>3617.992</v>
          </cell>
          <cell r="E16">
            <v>3617.992</v>
          </cell>
          <cell r="F16">
            <v>3617.992</v>
          </cell>
          <cell r="G16">
            <v>3617.992</v>
          </cell>
          <cell r="H16">
            <v>3611.897</v>
          </cell>
          <cell r="I16">
            <v>3611.897</v>
          </cell>
          <cell r="J16">
            <v>3611.897</v>
          </cell>
          <cell r="K16">
            <v>3611.897</v>
          </cell>
          <cell r="L16">
            <v>3611.897</v>
          </cell>
          <cell r="M16">
            <v>3611.897</v>
          </cell>
          <cell r="N16">
            <v>3611.897</v>
          </cell>
          <cell r="O16">
            <v>3611.897</v>
          </cell>
          <cell r="P16">
            <v>3619.2110000000002</v>
          </cell>
          <cell r="Q16">
            <v>3619.2110000000002</v>
          </cell>
          <cell r="R16">
            <v>3619.2110000000002</v>
          </cell>
          <cell r="S16">
            <v>3619.2110000000002</v>
          </cell>
          <cell r="T16">
            <v>3619.2110000000002</v>
          </cell>
          <cell r="U16">
            <v>3617.992</v>
          </cell>
          <cell r="V16">
            <v>3617.992</v>
          </cell>
          <cell r="W16">
            <v>3614.335</v>
          </cell>
          <cell r="X16">
            <v>3614.335</v>
          </cell>
          <cell r="Y16">
            <v>3614.335</v>
          </cell>
          <cell r="Z16">
            <v>3614.335</v>
          </cell>
          <cell r="AA16">
            <v>3614.335</v>
          </cell>
          <cell r="AB16">
            <v>3614.335</v>
          </cell>
          <cell r="AC16">
            <v>3621.6490000000003</v>
          </cell>
          <cell r="AD16">
            <v>3621.6490000000003</v>
          </cell>
          <cell r="AE16">
            <v>3621.6490000000003</v>
          </cell>
        </row>
        <row r="17">
          <cell r="B17">
            <v>2449.7520000000004</v>
          </cell>
          <cell r="C17">
            <v>2445.632</v>
          </cell>
          <cell r="D17">
            <v>2445.632</v>
          </cell>
          <cell r="E17">
            <v>3617.992</v>
          </cell>
          <cell r="F17">
            <v>3617.992</v>
          </cell>
          <cell r="G17">
            <v>3617.992</v>
          </cell>
          <cell r="H17">
            <v>3611.897</v>
          </cell>
          <cell r="I17">
            <v>3611.897</v>
          </cell>
          <cell r="J17">
            <v>3611.897</v>
          </cell>
          <cell r="K17">
            <v>3611.897</v>
          </cell>
          <cell r="L17">
            <v>3611.897</v>
          </cell>
          <cell r="M17">
            <v>3611.897</v>
          </cell>
          <cell r="N17">
            <v>3611.897</v>
          </cell>
          <cell r="O17">
            <v>3611.897</v>
          </cell>
          <cell r="P17">
            <v>3619.2110000000002</v>
          </cell>
          <cell r="Q17">
            <v>3619.2110000000002</v>
          </cell>
          <cell r="R17">
            <v>3619.2110000000002</v>
          </cell>
          <cell r="S17">
            <v>3619.2110000000002</v>
          </cell>
          <cell r="T17">
            <v>3619.2110000000002</v>
          </cell>
          <cell r="U17">
            <v>3617.992</v>
          </cell>
          <cell r="V17">
            <v>3617.992</v>
          </cell>
          <cell r="W17">
            <v>3614.335</v>
          </cell>
          <cell r="X17">
            <v>3614.335</v>
          </cell>
          <cell r="Y17">
            <v>3614.335</v>
          </cell>
          <cell r="Z17">
            <v>3614.335</v>
          </cell>
          <cell r="AA17">
            <v>3614.335</v>
          </cell>
          <cell r="AB17">
            <v>3614.335</v>
          </cell>
          <cell r="AC17">
            <v>3621.6490000000003</v>
          </cell>
          <cell r="AD17">
            <v>3621.6490000000003</v>
          </cell>
          <cell r="AE17">
            <v>3621.6490000000003</v>
          </cell>
        </row>
        <row r="18">
          <cell r="B18">
            <v>2449.7520000000004</v>
          </cell>
          <cell r="C18">
            <v>2445.632</v>
          </cell>
          <cell r="D18">
            <v>3617.992</v>
          </cell>
          <cell r="E18">
            <v>3617.992</v>
          </cell>
          <cell r="F18">
            <v>3617.992</v>
          </cell>
          <cell r="G18">
            <v>3617.992</v>
          </cell>
          <cell r="H18">
            <v>3611.897</v>
          </cell>
          <cell r="I18">
            <v>3611.897</v>
          </cell>
          <cell r="J18">
            <v>3611.897</v>
          </cell>
          <cell r="K18">
            <v>3611.897</v>
          </cell>
          <cell r="L18">
            <v>3611.897</v>
          </cell>
          <cell r="M18">
            <v>3611.897</v>
          </cell>
          <cell r="N18">
            <v>3611.897</v>
          </cell>
          <cell r="O18">
            <v>3611.897</v>
          </cell>
          <cell r="P18">
            <v>3619.2110000000002</v>
          </cell>
          <cell r="Q18">
            <v>3619.2110000000002</v>
          </cell>
          <cell r="R18">
            <v>3619.2110000000002</v>
          </cell>
          <cell r="S18">
            <v>3619.2110000000002</v>
          </cell>
          <cell r="T18">
            <v>3619.2110000000002</v>
          </cell>
          <cell r="U18">
            <v>3617.992</v>
          </cell>
          <cell r="V18">
            <v>3617.992</v>
          </cell>
          <cell r="W18">
            <v>3614.335</v>
          </cell>
          <cell r="X18">
            <v>3614.335</v>
          </cell>
          <cell r="Y18">
            <v>3614.335</v>
          </cell>
          <cell r="Z18">
            <v>3614.335</v>
          </cell>
          <cell r="AA18">
            <v>3614.335</v>
          </cell>
          <cell r="AB18">
            <v>3614.335</v>
          </cell>
          <cell r="AC18">
            <v>3621.6490000000003</v>
          </cell>
          <cell r="AD18">
            <v>3621.6490000000003</v>
          </cell>
          <cell r="AE18">
            <v>3621.6490000000003</v>
          </cell>
        </row>
        <row r="19">
          <cell r="B19">
            <v>2449.7520000000004</v>
          </cell>
          <cell r="C19">
            <v>2445.632</v>
          </cell>
          <cell r="D19">
            <v>3617.992</v>
          </cell>
          <cell r="E19">
            <v>3617.992</v>
          </cell>
          <cell r="F19">
            <v>3617.992</v>
          </cell>
          <cell r="G19">
            <v>3617.992</v>
          </cell>
          <cell r="H19">
            <v>3611.897</v>
          </cell>
          <cell r="I19">
            <v>3611.897</v>
          </cell>
          <cell r="J19">
            <v>3611.897</v>
          </cell>
          <cell r="K19">
            <v>3611.897</v>
          </cell>
          <cell r="L19">
            <v>3611.897</v>
          </cell>
          <cell r="M19">
            <v>3611.897</v>
          </cell>
          <cell r="N19">
            <v>3611.897</v>
          </cell>
          <cell r="O19">
            <v>3611.897</v>
          </cell>
          <cell r="P19">
            <v>3619.2110000000002</v>
          </cell>
          <cell r="Q19">
            <v>3619.2110000000002</v>
          </cell>
          <cell r="R19">
            <v>3619.2110000000002</v>
          </cell>
          <cell r="S19">
            <v>3619.2110000000002</v>
          </cell>
          <cell r="T19">
            <v>3619.2110000000002</v>
          </cell>
          <cell r="U19">
            <v>3617.992</v>
          </cell>
          <cell r="V19">
            <v>3617.992</v>
          </cell>
          <cell r="W19">
            <v>3614.335</v>
          </cell>
          <cell r="X19">
            <v>3614.335</v>
          </cell>
          <cell r="Y19">
            <v>3614.335</v>
          </cell>
          <cell r="Z19">
            <v>3614.335</v>
          </cell>
          <cell r="AA19">
            <v>3614.335</v>
          </cell>
          <cell r="AB19">
            <v>3614.335</v>
          </cell>
          <cell r="AC19">
            <v>3621.6490000000003</v>
          </cell>
          <cell r="AD19">
            <v>3621.6490000000003</v>
          </cell>
          <cell r="AE19">
            <v>3621.6490000000003</v>
          </cell>
        </row>
        <row r="20">
          <cell r="B20">
            <v>2449.7520000000004</v>
          </cell>
          <cell r="C20">
            <v>2445.632</v>
          </cell>
          <cell r="D20">
            <v>3617.992</v>
          </cell>
          <cell r="E20">
            <v>3617.992</v>
          </cell>
          <cell r="F20">
            <v>3617.992</v>
          </cell>
          <cell r="G20">
            <v>3617.992</v>
          </cell>
          <cell r="H20">
            <v>3611.897</v>
          </cell>
          <cell r="I20">
            <v>3611.897</v>
          </cell>
          <cell r="J20">
            <v>3611.897</v>
          </cell>
          <cell r="K20">
            <v>3611.897</v>
          </cell>
          <cell r="L20">
            <v>3611.897</v>
          </cell>
          <cell r="M20">
            <v>3611.897</v>
          </cell>
          <cell r="N20">
            <v>3611.897</v>
          </cell>
          <cell r="O20">
            <v>3611.897</v>
          </cell>
          <cell r="P20">
            <v>3619.2110000000002</v>
          </cell>
          <cell r="Q20">
            <v>3619.2110000000002</v>
          </cell>
          <cell r="R20">
            <v>3619.2110000000002</v>
          </cell>
          <cell r="S20">
            <v>3619.2110000000002</v>
          </cell>
          <cell r="T20">
            <v>3619.2110000000002</v>
          </cell>
          <cell r="U20">
            <v>3617.992</v>
          </cell>
          <cell r="V20">
            <v>3617.992</v>
          </cell>
          <cell r="W20">
            <v>3614.335</v>
          </cell>
          <cell r="X20">
            <v>3614.335</v>
          </cell>
          <cell r="Y20">
            <v>3614.335</v>
          </cell>
          <cell r="Z20">
            <v>3614.335</v>
          </cell>
          <cell r="AA20">
            <v>3614.335</v>
          </cell>
          <cell r="AB20">
            <v>3614.335</v>
          </cell>
          <cell r="AC20">
            <v>3621.6490000000003</v>
          </cell>
          <cell r="AD20">
            <v>3621.6490000000003</v>
          </cell>
          <cell r="AE20">
            <v>3621.6490000000003</v>
          </cell>
        </row>
        <row r="21">
          <cell r="B21">
            <v>2449.7520000000004</v>
          </cell>
          <cell r="C21">
            <v>2445.632</v>
          </cell>
          <cell r="D21">
            <v>3617.992</v>
          </cell>
          <cell r="E21">
            <v>3617.992</v>
          </cell>
          <cell r="F21">
            <v>3617.992</v>
          </cell>
          <cell r="G21">
            <v>3617.992</v>
          </cell>
          <cell r="H21">
            <v>3611.897</v>
          </cell>
          <cell r="I21">
            <v>3611.897</v>
          </cell>
          <cell r="J21">
            <v>3611.897</v>
          </cell>
          <cell r="K21">
            <v>3611.897</v>
          </cell>
          <cell r="L21">
            <v>3611.897</v>
          </cell>
          <cell r="M21">
            <v>3611.897</v>
          </cell>
          <cell r="N21">
            <v>3611.897</v>
          </cell>
          <cell r="O21">
            <v>3611.897</v>
          </cell>
          <cell r="P21">
            <v>3619.2110000000002</v>
          </cell>
          <cell r="Q21">
            <v>3619.2110000000002</v>
          </cell>
          <cell r="R21">
            <v>3619.2110000000002</v>
          </cell>
          <cell r="S21">
            <v>3619.2110000000002</v>
          </cell>
          <cell r="T21">
            <v>3619.2110000000002</v>
          </cell>
          <cell r="U21">
            <v>3617.992</v>
          </cell>
          <cell r="V21">
            <v>3617.992</v>
          </cell>
          <cell r="W21">
            <v>3614.335</v>
          </cell>
          <cell r="X21">
            <v>3614.335</v>
          </cell>
          <cell r="Y21">
            <v>3614.335</v>
          </cell>
          <cell r="Z21">
            <v>3614.335</v>
          </cell>
          <cell r="AA21">
            <v>3614.335</v>
          </cell>
          <cell r="AB21">
            <v>3614.335</v>
          </cell>
          <cell r="AC21">
            <v>3621.6490000000003</v>
          </cell>
          <cell r="AD21">
            <v>3621.6490000000003</v>
          </cell>
          <cell r="AE21">
            <v>3621.6490000000003</v>
          </cell>
        </row>
        <row r="22">
          <cell r="B22">
            <v>2449.7520000000004</v>
          </cell>
          <cell r="C22">
            <v>3617.992</v>
          </cell>
          <cell r="D22">
            <v>3617.992</v>
          </cell>
          <cell r="E22">
            <v>3617.992</v>
          </cell>
          <cell r="F22">
            <v>3617.992</v>
          </cell>
          <cell r="G22">
            <v>3617.992</v>
          </cell>
          <cell r="H22">
            <v>3611.897</v>
          </cell>
          <cell r="I22">
            <v>3611.897</v>
          </cell>
          <cell r="J22">
            <v>3611.897</v>
          </cell>
          <cell r="K22">
            <v>3611.897</v>
          </cell>
          <cell r="L22">
            <v>3611.897</v>
          </cell>
          <cell r="M22">
            <v>3611.897</v>
          </cell>
          <cell r="N22">
            <v>3611.897</v>
          </cell>
          <cell r="O22">
            <v>3611.897</v>
          </cell>
          <cell r="P22">
            <v>3619.2110000000002</v>
          </cell>
          <cell r="Q22">
            <v>3619.2110000000002</v>
          </cell>
          <cell r="R22">
            <v>3619.2110000000002</v>
          </cell>
          <cell r="S22">
            <v>3619.2110000000002</v>
          </cell>
          <cell r="T22">
            <v>3619.2110000000002</v>
          </cell>
          <cell r="U22">
            <v>3617.992</v>
          </cell>
          <cell r="V22">
            <v>3617.992</v>
          </cell>
          <cell r="W22">
            <v>3614.335</v>
          </cell>
          <cell r="X22">
            <v>3614.335</v>
          </cell>
          <cell r="Y22">
            <v>3614.335</v>
          </cell>
          <cell r="Z22">
            <v>3614.335</v>
          </cell>
          <cell r="AA22">
            <v>3614.335</v>
          </cell>
          <cell r="AB22">
            <v>3614.335</v>
          </cell>
          <cell r="AC22">
            <v>3621.6490000000003</v>
          </cell>
          <cell r="AD22">
            <v>3621.6490000000003</v>
          </cell>
          <cell r="AE22">
            <v>3621.6490000000003</v>
          </cell>
        </row>
        <row r="23">
          <cell r="B23">
            <v>2449.7520000000004</v>
          </cell>
          <cell r="C23">
            <v>3617.992</v>
          </cell>
          <cell r="D23">
            <v>3617.992</v>
          </cell>
          <cell r="E23">
            <v>3617.992</v>
          </cell>
          <cell r="F23">
            <v>3617.992</v>
          </cell>
          <cell r="G23">
            <v>3617.992</v>
          </cell>
          <cell r="H23">
            <v>3611.897</v>
          </cell>
          <cell r="I23">
            <v>3611.897</v>
          </cell>
          <cell r="J23">
            <v>3611.897</v>
          </cell>
          <cell r="K23">
            <v>3611.897</v>
          </cell>
          <cell r="L23">
            <v>3611.897</v>
          </cell>
          <cell r="M23">
            <v>3611.897</v>
          </cell>
          <cell r="N23">
            <v>3611.897</v>
          </cell>
          <cell r="O23">
            <v>3611.897</v>
          </cell>
          <cell r="P23">
            <v>3619.2110000000002</v>
          </cell>
          <cell r="Q23">
            <v>3619.2110000000002</v>
          </cell>
          <cell r="R23">
            <v>3619.2110000000002</v>
          </cell>
          <cell r="S23">
            <v>3619.2110000000002</v>
          </cell>
          <cell r="T23">
            <v>3619.2110000000002</v>
          </cell>
          <cell r="U23">
            <v>3617.992</v>
          </cell>
          <cell r="V23">
            <v>3617.992</v>
          </cell>
          <cell r="W23">
            <v>3614.335</v>
          </cell>
          <cell r="X23">
            <v>3614.335</v>
          </cell>
          <cell r="Y23">
            <v>3614.335</v>
          </cell>
          <cell r="Z23">
            <v>3614.335</v>
          </cell>
          <cell r="AA23">
            <v>3614.335</v>
          </cell>
          <cell r="AB23">
            <v>3614.335</v>
          </cell>
          <cell r="AC23">
            <v>3621.6490000000003</v>
          </cell>
          <cell r="AD23">
            <v>3621.6490000000003</v>
          </cell>
          <cell r="AE23">
            <v>3621.6490000000003</v>
          </cell>
        </row>
        <row r="24">
          <cell r="B24">
            <v>2449.7520000000004</v>
          </cell>
          <cell r="C24">
            <v>3617.992</v>
          </cell>
          <cell r="D24">
            <v>3617.992</v>
          </cell>
          <cell r="E24">
            <v>3617.992</v>
          </cell>
          <cell r="F24">
            <v>3617.992</v>
          </cell>
          <cell r="G24">
            <v>3617.992</v>
          </cell>
          <cell r="H24">
            <v>3611.897</v>
          </cell>
          <cell r="I24">
            <v>3611.897</v>
          </cell>
          <cell r="J24">
            <v>3611.897</v>
          </cell>
          <cell r="K24">
            <v>3611.897</v>
          </cell>
          <cell r="L24">
            <v>3611.897</v>
          </cell>
          <cell r="M24">
            <v>3611.897</v>
          </cell>
          <cell r="N24">
            <v>3611.897</v>
          </cell>
          <cell r="O24">
            <v>3611.897</v>
          </cell>
          <cell r="P24">
            <v>3619.2110000000002</v>
          </cell>
          <cell r="Q24">
            <v>3619.2110000000002</v>
          </cell>
          <cell r="R24">
            <v>3619.2110000000002</v>
          </cell>
          <cell r="S24">
            <v>3619.2110000000002</v>
          </cell>
          <cell r="T24">
            <v>3619.2110000000002</v>
          </cell>
          <cell r="U24">
            <v>3617.992</v>
          </cell>
          <cell r="V24">
            <v>3617.992</v>
          </cell>
          <cell r="W24">
            <v>3614.335</v>
          </cell>
          <cell r="X24">
            <v>3614.335</v>
          </cell>
          <cell r="Y24">
            <v>3614.335</v>
          </cell>
          <cell r="Z24">
            <v>3614.335</v>
          </cell>
          <cell r="AA24">
            <v>3614.335</v>
          </cell>
          <cell r="AB24">
            <v>3614.335</v>
          </cell>
          <cell r="AC24">
            <v>3621.6490000000003</v>
          </cell>
          <cell r="AD24">
            <v>3621.6490000000003</v>
          </cell>
          <cell r="AE24">
            <v>3621.6490000000003</v>
          </cell>
        </row>
        <row r="25">
          <cell r="B25">
            <v>2449.7520000000004</v>
          </cell>
          <cell r="C25">
            <v>2445.632</v>
          </cell>
          <cell r="D25">
            <v>3617.992</v>
          </cell>
          <cell r="E25">
            <v>3617.992</v>
          </cell>
          <cell r="F25">
            <v>3617.992</v>
          </cell>
          <cell r="G25">
            <v>3617.992</v>
          </cell>
          <cell r="H25">
            <v>3611.897</v>
          </cell>
          <cell r="I25">
            <v>3611.897</v>
          </cell>
          <cell r="J25">
            <v>3611.897</v>
          </cell>
          <cell r="K25">
            <v>3611.897</v>
          </cell>
          <cell r="L25">
            <v>3611.897</v>
          </cell>
          <cell r="M25">
            <v>3611.897</v>
          </cell>
          <cell r="N25">
            <v>3611.897</v>
          </cell>
          <cell r="O25">
            <v>3611.897</v>
          </cell>
          <cell r="P25">
            <v>3619.2110000000002</v>
          </cell>
          <cell r="Q25">
            <v>3619.2110000000002</v>
          </cell>
          <cell r="R25">
            <v>3619.2110000000002</v>
          </cell>
          <cell r="S25">
            <v>3619.2110000000002</v>
          </cell>
          <cell r="T25">
            <v>3619.2110000000002</v>
          </cell>
          <cell r="U25">
            <v>3617.992</v>
          </cell>
          <cell r="V25">
            <v>3617.992</v>
          </cell>
          <cell r="W25">
            <v>3614.335</v>
          </cell>
          <cell r="X25">
            <v>3614.335</v>
          </cell>
          <cell r="Y25">
            <v>3614.335</v>
          </cell>
          <cell r="Z25">
            <v>3614.335</v>
          </cell>
          <cell r="AA25">
            <v>3614.335</v>
          </cell>
          <cell r="AB25">
            <v>3614.335</v>
          </cell>
          <cell r="AC25">
            <v>3621.6490000000003</v>
          </cell>
          <cell r="AD25">
            <v>3621.6490000000003</v>
          </cell>
          <cell r="AE25">
            <v>3621.6490000000003</v>
          </cell>
        </row>
        <row r="26">
          <cell r="B26">
            <v>2449.7520000000004</v>
          </cell>
          <cell r="C26">
            <v>2445.632</v>
          </cell>
          <cell r="D26">
            <v>3617.992</v>
          </cell>
          <cell r="E26">
            <v>3617.992</v>
          </cell>
          <cell r="F26">
            <v>3617.992</v>
          </cell>
          <cell r="G26">
            <v>3617.992</v>
          </cell>
          <cell r="H26">
            <v>3611.897</v>
          </cell>
          <cell r="I26">
            <v>3611.897</v>
          </cell>
          <cell r="J26">
            <v>3611.897</v>
          </cell>
          <cell r="K26">
            <v>3611.897</v>
          </cell>
          <cell r="L26">
            <v>3611.897</v>
          </cell>
          <cell r="M26">
            <v>3611.897</v>
          </cell>
          <cell r="N26">
            <v>3611.897</v>
          </cell>
          <cell r="O26">
            <v>3611.897</v>
          </cell>
          <cell r="P26">
            <v>3619.2110000000002</v>
          </cell>
          <cell r="Q26">
            <v>3619.2110000000002</v>
          </cell>
          <cell r="R26">
            <v>3619.2110000000002</v>
          </cell>
          <cell r="S26">
            <v>3619.2110000000002</v>
          </cell>
          <cell r="T26">
            <v>3619.2110000000002</v>
          </cell>
          <cell r="U26">
            <v>3617.992</v>
          </cell>
          <cell r="V26">
            <v>3617.992</v>
          </cell>
          <cell r="W26">
            <v>3614.335</v>
          </cell>
          <cell r="X26">
            <v>3614.335</v>
          </cell>
          <cell r="Y26">
            <v>3614.335</v>
          </cell>
          <cell r="Z26">
            <v>3614.335</v>
          </cell>
          <cell r="AA26">
            <v>3614.335</v>
          </cell>
          <cell r="AB26">
            <v>3614.335</v>
          </cell>
          <cell r="AC26">
            <v>3621.6490000000003</v>
          </cell>
          <cell r="AD26">
            <v>3621.6490000000003</v>
          </cell>
          <cell r="AE26">
            <v>3621.6490000000003</v>
          </cell>
        </row>
        <row r="27">
          <cell r="B27">
            <v>2449.7520000000004</v>
          </cell>
          <cell r="C27">
            <v>2445.632</v>
          </cell>
          <cell r="D27">
            <v>3617.992</v>
          </cell>
          <cell r="E27">
            <v>3617.992</v>
          </cell>
          <cell r="F27">
            <v>3617.992</v>
          </cell>
          <cell r="G27">
            <v>3617.992</v>
          </cell>
          <cell r="H27">
            <v>3611.897</v>
          </cell>
          <cell r="I27">
            <v>3611.897</v>
          </cell>
          <cell r="J27">
            <v>3611.897</v>
          </cell>
          <cell r="K27">
            <v>3611.897</v>
          </cell>
          <cell r="L27">
            <v>3611.897</v>
          </cell>
          <cell r="M27">
            <v>3611.897</v>
          </cell>
          <cell r="N27">
            <v>3611.897</v>
          </cell>
          <cell r="O27">
            <v>3611.897</v>
          </cell>
          <cell r="P27">
            <v>3619.2110000000002</v>
          </cell>
          <cell r="Q27">
            <v>3619.2110000000002</v>
          </cell>
          <cell r="R27">
            <v>3619.2110000000002</v>
          </cell>
          <cell r="S27">
            <v>3619.2110000000002</v>
          </cell>
          <cell r="T27">
            <v>3619.2110000000002</v>
          </cell>
          <cell r="U27">
            <v>3617.992</v>
          </cell>
          <cell r="V27">
            <v>3617.992</v>
          </cell>
          <cell r="W27">
            <v>3614.335</v>
          </cell>
          <cell r="X27">
            <v>3614.335</v>
          </cell>
          <cell r="Y27">
            <v>3614.335</v>
          </cell>
          <cell r="Z27">
            <v>3614.335</v>
          </cell>
          <cell r="AA27">
            <v>3614.335</v>
          </cell>
          <cell r="AB27">
            <v>3614.335</v>
          </cell>
          <cell r="AC27">
            <v>3621.6490000000003</v>
          </cell>
          <cell r="AD27">
            <v>3621.6490000000003</v>
          </cell>
          <cell r="AE27">
            <v>3621.6490000000003</v>
          </cell>
        </row>
      </sheetData>
      <sheetData sheetId="4">
        <row r="4">
          <cell r="B4">
            <v>3619.2110000000002</v>
          </cell>
          <cell r="C4">
            <v>3619.2110000000002</v>
          </cell>
          <cell r="D4">
            <v>3621.6490000000003</v>
          </cell>
          <cell r="E4">
            <v>3621.6490000000003</v>
          </cell>
          <cell r="F4">
            <v>2448.1040000000003</v>
          </cell>
          <cell r="G4">
            <v>2443.16</v>
          </cell>
          <cell r="H4">
            <v>2443.16</v>
          </cell>
          <cell r="I4">
            <v>2443.16</v>
          </cell>
          <cell r="J4">
            <v>2443.16</v>
          </cell>
          <cell r="K4">
            <v>2446.456</v>
          </cell>
          <cell r="L4">
            <v>2443.16</v>
          </cell>
          <cell r="M4">
            <v>2455.52</v>
          </cell>
          <cell r="N4">
            <v>2455.52</v>
          </cell>
          <cell r="O4">
            <v>2455.52</v>
          </cell>
          <cell r="P4">
            <v>2455.52</v>
          </cell>
          <cell r="Q4">
            <v>2455.52</v>
          </cell>
          <cell r="R4">
            <v>2455.52</v>
          </cell>
          <cell r="S4">
            <v>2455.52</v>
          </cell>
          <cell r="T4">
            <v>2448.1040000000003</v>
          </cell>
          <cell r="U4">
            <v>2452.224</v>
          </cell>
          <cell r="V4">
            <v>2446.456</v>
          </cell>
          <cell r="W4">
            <v>2456.344</v>
          </cell>
          <cell r="X4">
            <v>2456.344</v>
          </cell>
          <cell r="Y4">
            <v>2448.1040000000003</v>
          </cell>
          <cell r="Z4">
            <v>2448.1040000000003</v>
          </cell>
          <cell r="AA4">
            <v>2448.104</v>
          </cell>
          <cell r="AB4">
            <v>2456.344</v>
          </cell>
          <cell r="AC4">
            <v>3336.6333</v>
          </cell>
          <cell r="AD4">
            <v>3336.6333</v>
          </cell>
          <cell r="AE4">
            <v>3336.6333</v>
          </cell>
          <cell r="AF4">
            <v>3336.6333</v>
          </cell>
        </row>
        <row r="5">
          <cell r="B5">
            <v>3619.2110000000002</v>
          </cell>
          <cell r="C5">
            <v>3619.2110000000002</v>
          </cell>
          <cell r="D5">
            <v>3621.6490000000003</v>
          </cell>
          <cell r="E5">
            <v>3621.6490000000003</v>
          </cell>
          <cell r="F5">
            <v>2448.1040000000003</v>
          </cell>
          <cell r="G5">
            <v>2443.16</v>
          </cell>
          <cell r="H5">
            <v>2443.16</v>
          </cell>
          <cell r="I5">
            <v>2443.16</v>
          </cell>
          <cell r="J5">
            <v>2443.16</v>
          </cell>
          <cell r="K5">
            <v>2446.456</v>
          </cell>
          <cell r="L5">
            <v>2443.16</v>
          </cell>
          <cell r="M5">
            <v>2455.52</v>
          </cell>
          <cell r="N5">
            <v>2455.52</v>
          </cell>
          <cell r="O5">
            <v>2455.52</v>
          </cell>
          <cell r="P5">
            <v>2455.52</v>
          </cell>
          <cell r="Q5">
            <v>2455.52</v>
          </cell>
          <cell r="R5">
            <v>2455.52</v>
          </cell>
          <cell r="S5">
            <v>2455.52</v>
          </cell>
          <cell r="T5">
            <v>2448.1040000000003</v>
          </cell>
          <cell r="U5">
            <v>2452.224</v>
          </cell>
          <cell r="V5">
            <v>2446.456</v>
          </cell>
          <cell r="W5">
            <v>2456.344</v>
          </cell>
          <cell r="X5">
            <v>2456.344</v>
          </cell>
          <cell r="Y5">
            <v>2448.1040000000003</v>
          </cell>
          <cell r="Z5">
            <v>2448.1040000000003</v>
          </cell>
          <cell r="AA5">
            <v>2448.104</v>
          </cell>
          <cell r="AB5">
            <v>2456.344</v>
          </cell>
          <cell r="AC5">
            <v>3336.6333</v>
          </cell>
          <cell r="AD5">
            <v>3336.6333</v>
          </cell>
          <cell r="AE5">
            <v>3336.6333</v>
          </cell>
          <cell r="AF5">
            <v>3336.6333</v>
          </cell>
        </row>
        <row r="6">
          <cell r="B6">
            <v>3619.2110000000002</v>
          </cell>
          <cell r="C6">
            <v>3619.2110000000002</v>
          </cell>
          <cell r="D6">
            <v>3621.6490000000003</v>
          </cell>
          <cell r="E6">
            <v>3621.6490000000003</v>
          </cell>
          <cell r="F6">
            <v>2448.1040000000003</v>
          </cell>
          <cell r="G6">
            <v>2443.16</v>
          </cell>
          <cell r="H6">
            <v>2443.16</v>
          </cell>
          <cell r="I6">
            <v>2443.16</v>
          </cell>
          <cell r="J6">
            <v>2443.16</v>
          </cell>
          <cell r="K6">
            <v>2446.456</v>
          </cell>
          <cell r="L6">
            <v>2443.16</v>
          </cell>
          <cell r="M6">
            <v>2455.52</v>
          </cell>
          <cell r="N6">
            <v>2455.52</v>
          </cell>
          <cell r="O6">
            <v>2455.52</v>
          </cell>
          <cell r="P6">
            <v>2455.52</v>
          </cell>
          <cell r="Q6">
            <v>2455.52</v>
          </cell>
          <cell r="R6">
            <v>2455.52</v>
          </cell>
          <cell r="S6">
            <v>2455.52</v>
          </cell>
          <cell r="T6">
            <v>2448.1040000000003</v>
          </cell>
          <cell r="U6">
            <v>2452.224</v>
          </cell>
          <cell r="V6">
            <v>2446.456</v>
          </cell>
          <cell r="W6">
            <v>2456.344</v>
          </cell>
          <cell r="X6">
            <v>2456.344</v>
          </cell>
          <cell r="Y6">
            <v>2448.1040000000003</v>
          </cell>
          <cell r="Z6">
            <v>2448.1040000000003</v>
          </cell>
          <cell r="AA6">
            <v>2448.104</v>
          </cell>
          <cell r="AB6">
            <v>2456.344</v>
          </cell>
          <cell r="AC6">
            <v>3336.6333</v>
          </cell>
          <cell r="AD6">
            <v>3336.6333</v>
          </cell>
          <cell r="AE6">
            <v>3336.6333</v>
          </cell>
          <cell r="AF6">
            <v>3336.6333</v>
          </cell>
        </row>
        <row r="7">
          <cell r="B7">
            <v>3619.2110000000002</v>
          </cell>
          <cell r="C7">
            <v>3619.2110000000002</v>
          </cell>
          <cell r="D7">
            <v>3621.6490000000003</v>
          </cell>
          <cell r="E7">
            <v>3621.6490000000003</v>
          </cell>
          <cell r="F7">
            <v>2448.1040000000003</v>
          </cell>
          <cell r="G7">
            <v>2443.16</v>
          </cell>
          <cell r="H7">
            <v>2443.16</v>
          </cell>
          <cell r="I7">
            <v>2443.16</v>
          </cell>
          <cell r="J7">
            <v>2443.16</v>
          </cell>
          <cell r="K7">
            <v>2446.456</v>
          </cell>
          <cell r="L7">
            <v>2443.16</v>
          </cell>
          <cell r="M7">
            <v>2455.52</v>
          </cell>
          <cell r="N7">
            <v>2455.52</v>
          </cell>
          <cell r="O7">
            <v>2455.52</v>
          </cell>
          <cell r="P7">
            <v>2455.52</v>
          </cell>
          <cell r="Q7">
            <v>2455.52</v>
          </cell>
          <cell r="R7">
            <v>2455.52</v>
          </cell>
          <cell r="S7">
            <v>2455.52</v>
          </cell>
          <cell r="T7">
            <v>2448.1040000000003</v>
          </cell>
          <cell r="U7">
            <v>2452.224</v>
          </cell>
          <cell r="V7">
            <v>2446.456</v>
          </cell>
          <cell r="W7">
            <v>2456.344</v>
          </cell>
          <cell r="X7">
            <v>2456.344</v>
          </cell>
          <cell r="Y7">
            <v>2448.1040000000003</v>
          </cell>
          <cell r="Z7">
            <v>2448.1040000000003</v>
          </cell>
          <cell r="AA7">
            <v>2448.104</v>
          </cell>
          <cell r="AB7">
            <v>2456.344</v>
          </cell>
          <cell r="AC7">
            <v>3336.6333</v>
          </cell>
          <cell r="AD7">
            <v>3336.6333</v>
          </cell>
          <cell r="AE7">
            <v>3336.6333</v>
          </cell>
          <cell r="AF7">
            <v>3336.6333</v>
          </cell>
        </row>
        <row r="8">
          <cell r="B8">
            <v>3619.2110000000002</v>
          </cell>
          <cell r="C8">
            <v>3619.2110000000002</v>
          </cell>
          <cell r="D8">
            <v>3621.6490000000003</v>
          </cell>
          <cell r="E8">
            <v>3621.6490000000003</v>
          </cell>
          <cell r="F8">
            <v>2448.1040000000003</v>
          </cell>
          <cell r="G8">
            <v>2443.16</v>
          </cell>
          <cell r="H8">
            <v>2443.16</v>
          </cell>
          <cell r="I8">
            <v>2443.16</v>
          </cell>
          <cell r="J8">
            <v>2443.16</v>
          </cell>
          <cell r="K8">
            <v>2446.456</v>
          </cell>
          <cell r="L8">
            <v>2443.16</v>
          </cell>
          <cell r="M8">
            <v>2455.52</v>
          </cell>
          <cell r="N8">
            <v>2455.52</v>
          </cell>
          <cell r="O8">
            <v>2455.52</v>
          </cell>
          <cell r="P8">
            <v>2455.52</v>
          </cell>
          <cell r="Q8">
            <v>2455.52</v>
          </cell>
          <cell r="R8">
            <v>2455.52</v>
          </cell>
          <cell r="S8">
            <v>2455.52</v>
          </cell>
          <cell r="T8">
            <v>2448.1040000000003</v>
          </cell>
          <cell r="U8">
            <v>2452.224</v>
          </cell>
          <cell r="V8">
            <v>2446.456</v>
          </cell>
          <cell r="W8">
            <v>2456.344</v>
          </cell>
          <cell r="X8">
            <v>2456.344</v>
          </cell>
          <cell r="Y8">
            <v>2448.1040000000003</v>
          </cell>
          <cell r="Z8">
            <v>2448.1040000000003</v>
          </cell>
          <cell r="AA8">
            <v>2448.104</v>
          </cell>
          <cell r="AB8">
            <v>2456.344</v>
          </cell>
          <cell r="AC8">
            <v>3336.6333</v>
          </cell>
          <cell r="AD8">
            <v>3336.6333</v>
          </cell>
          <cell r="AE8">
            <v>3336.6333</v>
          </cell>
          <cell r="AF8">
            <v>3336.6333</v>
          </cell>
        </row>
        <row r="9">
          <cell r="B9">
            <v>3619.2110000000002</v>
          </cell>
          <cell r="C9">
            <v>3619.2110000000002</v>
          </cell>
          <cell r="D9">
            <v>3621.6490000000003</v>
          </cell>
          <cell r="E9">
            <v>3621.6490000000003</v>
          </cell>
          <cell r="F9">
            <v>2448.1040000000003</v>
          </cell>
          <cell r="G9">
            <v>2443.16</v>
          </cell>
          <cell r="H9">
            <v>2443.16</v>
          </cell>
          <cell r="I9">
            <v>2443.16</v>
          </cell>
          <cell r="J9">
            <v>2443.16</v>
          </cell>
          <cell r="K9">
            <v>2446.456</v>
          </cell>
          <cell r="L9">
            <v>2443.16</v>
          </cell>
          <cell r="M9">
            <v>2455.52</v>
          </cell>
          <cell r="N9">
            <v>2455.52</v>
          </cell>
          <cell r="O9">
            <v>2455.52</v>
          </cell>
          <cell r="P9">
            <v>2455.52</v>
          </cell>
          <cell r="Q9">
            <v>2455.52</v>
          </cell>
          <cell r="R9">
            <v>2455.52</v>
          </cell>
          <cell r="S9">
            <v>2455.52</v>
          </cell>
          <cell r="T9">
            <v>2448.1040000000003</v>
          </cell>
          <cell r="U9">
            <v>2452.224</v>
          </cell>
          <cell r="V9">
            <v>2446.456</v>
          </cell>
          <cell r="W9">
            <v>2456.344</v>
          </cell>
          <cell r="X9">
            <v>2456.344</v>
          </cell>
          <cell r="Y9">
            <v>2448.1040000000003</v>
          </cell>
          <cell r="Z9">
            <v>2448.1040000000003</v>
          </cell>
          <cell r="AA9">
            <v>2448.104</v>
          </cell>
          <cell r="AB9">
            <v>2456.344</v>
          </cell>
          <cell r="AC9">
            <v>3336.6333</v>
          </cell>
          <cell r="AD9">
            <v>3336.6333</v>
          </cell>
          <cell r="AE9">
            <v>3336.6333</v>
          </cell>
          <cell r="AF9">
            <v>3336.6333</v>
          </cell>
        </row>
        <row r="10">
          <cell r="B10">
            <v>3619.2110000000002</v>
          </cell>
          <cell r="C10">
            <v>3619.2110000000002</v>
          </cell>
          <cell r="D10">
            <v>3621.6490000000003</v>
          </cell>
          <cell r="E10">
            <v>3621.6490000000003</v>
          </cell>
          <cell r="F10">
            <v>2448.1040000000003</v>
          </cell>
          <cell r="G10">
            <v>2443.16</v>
          </cell>
          <cell r="H10">
            <v>2443.16</v>
          </cell>
          <cell r="I10">
            <v>2443.16</v>
          </cell>
          <cell r="J10">
            <v>2443.16</v>
          </cell>
          <cell r="K10">
            <v>2446.456</v>
          </cell>
          <cell r="L10">
            <v>2443.16</v>
          </cell>
          <cell r="M10">
            <v>2455.52</v>
          </cell>
          <cell r="N10">
            <v>2455.52</v>
          </cell>
          <cell r="O10">
            <v>2455.52</v>
          </cell>
          <cell r="P10">
            <v>2455.52</v>
          </cell>
          <cell r="Q10">
            <v>2455.52</v>
          </cell>
          <cell r="R10">
            <v>2455.52</v>
          </cell>
          <cell r="S10">
            <v>2455.52</v>
          </cell>
          <cell r="T10">
            <v>2448.1040000000003</v>
          </cell>
          <cell r="U10">
            <v>2452.224</v>
          </cell>
          <cell r="V10">
            <v>2446.456</v>
          </cell>
          <cell r="W10">
            <v>2456.344</v>
          </cell>
          <cell r="X10">
            <v>2456.344</v>
          </cell>
          <cell r="Y10">
            <v>2448.1040000000003</v>
          </cell>
          <cell r="Z10">
            <v>2448.1040000000003</v>
          </cell>
          <cell r="AA10">
            <v>2448.104</v>
          </cell>
          <cell r="AB10">
            <v>2456.344</v>
          </cell>
          <cell r="AC10">
            <v>3336.6333</v>
          </cell>
          <cell r="AD10">
            <v>3336.6333</v>
          </cell>
          <cell r="AE10">
            <v>3336.6333</v>
          </cell>
          <cell r="AF10">
            <v>3336.6333</v>
          </cell>
        </row>
        <row r="11">
          <cell r="B11">
            <v>3619.2110000000002</v>
          </cell>
          <cell r="C11">
            <v>3619.2110000000002</v>
          </cell>
          <cell r="D11">
            <v>3621.6490000000003</v>
          </cell>
          <cell r="E11">
            <v>3621.6490000000003</v>
          </cell>
          <cell r="F11">
            <v>2448.1040000000003</v>
          </cell>
          <cell r="G11">
            <v>2443.16</v>
          </cell>
          <cell r="H11">
            <v>2443.16</v>
          </cell>
          <cell r="I11">
            <v>2443.16</v>
          </cell>
          <cell r="J11">
            <v>2443.16</v>
          </cell>
          <cell r="K11">
            <v>2446.456</v>
          </cell>
          <cell r="L11">
            <v>2443.16</v>
          </cell>
          <cell r="M11">
            <v>2455.52</v>
          </cell>
          <cell r="N11">
            <v>2455.52</v>
          </cell>
          <cell r="O11">
            <v>2455.52</v>
          </cell>
          <cell r="P11">
            <v>2455.52</v>
          </cell>
          <cell r="Q11">
            <v>2455.52</v>
          </cell>
          <cell r="R11">
            <v>2455.52</v>
          </cell>
          <cell r="S11">
            <v>2455.52</v>
          </cell>
          <cell r="T11">
            <v>2448.1040000000003</v>
          </cell>
          <cell r="U11">
            <v>2452.224</v>
          </cell>
          <cell r="V11">
            <v>2446.456</v>
          </cell>
          <cell r="W11">
            <v>2456.344</v>
          </cell>
          <cell r="X11">
            <v>2456.344</v>
          </cell>
          <cell r="Y11">
            <v>2448.1040000000003</v>
          </cell>
          <cell r="Z11">
            <v>2448.1040000000003</v>
          </cell>
          <cell r="AA11">
            <v>2448.104</v>
          </cell>
          <cell r="AB11">
            <v>2456.344</v>
          </cell>
          <cell r="AC11">
            <v>3336.6333</v>
          </cell>
          <cell r="AD11">
            <v>3336.6333</v>
          </cell>
          <cell r="AE11">
            <v>3336.6333</v>
          </cell>
          <cell r="AF11">
            <v>3336.6333</v>
          </cell>
        </row>
        <row r="12">
          <cell r="B12">
            <v>3619.2110000000002</v>
          </cell>
          <cell r="C12">
            <v>3619.2110000000002</v>
          </cell>
          <cell r="D12">
            <v>3621.6490000000003</v>
          </cell>
          <cell r="E12">
            <v>3621.6490000000003</v>
          </cell>
          <cell r="F12">
            <v>2448.1040000000003</v>
          </cell>
          <cell r="G12">
            <v>2443.16</v>
          </cell>
          <cell r="H12">
            <v>2443.16</v>
          </cell>
          <cell r="I12">
            <v>2443.16</v>
          </cell>
          <cell r="J12">
            <v>2443.16</v>
          </cell>
          <cell r="K12">
            <v>2446.456</v>
          </cell>
          <cell r="L12">
            <v>2443.16</v>
          </cell>
          <cell r="M12">
            <v>2455.52</v>
          </cell>
          <cell r="N12">
            <v>2455.52</v>
          </cell>
          <cell r="O12">
            <v>2455.52</v>
          </cell>
          <cell r="P12">
            <v>2455.52</v>
          </cell>
          <cell r="Q12">
            <v>2455.52</v>
          </cell>
          <cell r="R12">
            <v>2455.52</v>
          </cell>
          <cell r="S12">
            <v>2455.52</v>
          </cell>
          <cell r="T12">
            <v>2448.1040000000003</v>
          </cell>
          <cell r="U12">
            <v>2452.224</v>
          </cell>
          <cell r="V12">
            <v>2446.456</v>
          </cell>
          <cell r="W12">
            <v>2456.344</v>
          </cell>
          <cell r="X12">
            <v>2456.344</v>
          </cell>
          <cell r="Y12">
            <v>2448.1040000000003</v>
          </cell>
          <cell r="Z12">
            <v>2448.1040000000003</v>
          </cell>
          <cell r="AA12">
            <v>2448.104</v>
          </cell>
          <cell r="AB12">
            <v>2456.344</v>
          </cell>
          <cell r="AC12">
            <v>3336.6333</v>
          </cell>
          <cell r="AD12">
            <v>3336.6333</v>
          </cell>
          <cell r="AE12">
            <v>3336.6333</v>
          </cell>
          <cell r="AF12">
            <v>3336.6333</v>
          </cell>
        </row>
        <row r="13">
          <cell r="B13">
            <v>3619.2110000000002</v>
          </cell>
          <cell r="C13">
            <v>3619.2110000000002</v>
          </cell>
          <cell r="D13">
            <v>3621.6490000000003</v>
          </cell>
          <cell r="E13">
            <v>3621.6490000000003</v>
          </cell>
          <cell r="F13">
            <v>2448.1040000000003</v>
          </cell>
          <cell r="G13">
            <v>2443.16</v>
          </cell>
          <cell r="H13">
            <v>2443.16</v>
          </cell>
          <cell r="I13">
            <v>2443.16</v>
          </cell>
          <cell r="J13">
            <v>2443.16</v>
          </cell>
          <cell r="K13">
            <v>2446.456</v>
          </cell>
          <cell r="L13">
            <v>2443.16</v>
          </cell>
          <cell r="M13">
            <v>2455.52</v>
          </cell>
          <cell r="N13">
            <v>2455.52</v>
          </cell>
          <cell r="O13">
            <v>2455.52</v>
          </cell>
          <cell r="P13">
            <v>2455.52</v>
          </cell>
          <cell r="Q13">
            <v>2455.52</v>
          </cell>
          <cell r="R13">
            <v>2455.52</v>
          </cell>
          <cell r="S13">
            <v>2455.52</v>
          </cell>
          <cell r="T13">
            <v>2448.1040000000003</v>
          </cell>
          <cell r="U13">
            <v>2452.224</v>
          </cell>
          <cell r="V13">
            <v>2446.456</v>
          </cell>
          <cell r="W13">
            <v>2456.344</v>
          </cell>
          <cell r="X13">
            <v>2456.344</v>
          </cell>
          <cell r="Y13">
            <v>2448.1040000000003</v>
          </cell>
          <cell r="Z13">
            <v>2448.1040000000003</v>
          </cell>
          <cell r="AA13">
            <v>2448.104</v>
          </cell>
          <cell r="AB13">
            <v>2456.344</v>
          </cell>
          <cell r="AC13">
            <v>3336.6333</v>
          </cell>
          <cell r="AD13">
            <v>3336.6333</v>
          </cell>
          <cell r="AE13">
            <v>3336.6333</v>
          </cell>
          <cell r="AF13">
            <v>3336.6333</v>
          </cell>
        </row>
        <row r="14">
          <cell r="B14">
            <v>3619.2110000000002</v>
          </cell>
          <cell r="C14">
            <v>3619.2110000000002</v>
          </cell>
          <cell r="D14">
            <v>3621.6490000000003</v>
          </cell>
          <cell r="E14">
            <v>3621.6490000000003</v>
          </cell>
          <cell r="F14">
            <v>2448.1040000000003</v>
          </cell>
          <cell r="G14">
            <v>2443.16</v>
          </cell>
          <cell r="H14">
            <v>2443.16</v>
          </cell>
          <cell r="I14">
            <v>2443.16</v>
          </cell>
          <cell r="J14">
            <v>2443.16</v>
          </cell>
          <cell r="K14">
            <v>2446.456</v>
          </cell>
          <cell r="L14">
            <v>2443.16</v>
          </cell>
          <cell r="M14">
            <v>2455.52</v>
          </cell>
          <cell r="N14">
            <v>2455.52</v>
          </cell>
          <cell r="O14">
            <v>2455.52</v>
          </cell>
          <cell r="P14">
            <v>2455.52</v>
          </cell>
          <cell r="Q14">
            <v>2455.52</v>
          </cell>
          <cell r="R14">
            <v>2455.52</v>
          </cell>
          <cell r="S14">
            <v>2455.52</v>
          </cell>
          <cell r="T14">
            <v>2448.1040000000003</v>
          </cell>
          <cell r="U14">
            <v>2452.224</v>
          </cell>
          <cell r="V14">
            <v>2446.456</v>
          </cell>
          <cell r="W14">
            <v>2456.344</v>
          </cell>
          <cell r="X14">
            <v>2456.344</v>
          </cell>
          <cell r="Y14">
            <v>2448.1040000000003</v>
          </cell>
          <cell r="Z14">
            <v>2448.1040000000003</v>
          </cell>
          <cell r="AA14">
            <v>2448.104</v>
          </cell>
          <cell r="AB14">
            <v>2456.344</v>
          </cell>
          <cell r="AC14">
            <v>3336.6333</v>
          </cell>
          <cell r="AD14">
            <v>3336.6333</v>
          </cell>
          <cell r="AE14">
            <v>3336.6333</v>
          </cell>
          <cell r="AF14">
            <v>3336.6333</v>
          </cell>
        </row>
        <row r="15">
          <cell r="B15">
            <v>3619.2110000000002</v>
          </cell>
          <cell r="C15">
            <v>3619.2110000000002</v>
          </cell>
          <cell r="D15">
            <v>3621.6490000000003</v>
          </cell>
          <cell r="E15">
            <v>3621.6490000000003</v>
          </cell>
          <cell r="F15">
            <v>2448.1040000000003</v>
          </cell>
          <cell r="G15">
            <v>2443.16</v>
          </cell>
          <cell r="H15">
            <v>2443.16</v>
          </cell>
          <cell r="I15">
            <v>2443.16</v>
          </cell>
          <cell r="J15">
            <v>2443.16</v>
          </cell>
          <cell r="K15">
            <v>2446.456</v>
          </cell>
          <cell r="L15">
            <v>2443.16</v>
          </cell>
          <cell r="M15">
            <v>2455.52</v>
          </cell>
          <cell r="N15">
            <v>2455.52</v>
          </cell>
          <cell r="O15">
            <v>2455.52</v>
          </cell>
          <cell r="P15">
            <v>2455.52</v>
          </cell>
          <cell r="Q15">
            <v>2455.52</v>
          </cell>
          <cell r="R15">
            <v>2455.52</v>
          </cell>
          <cell r="S15">
            <v>2455.52</v>
          </cell>
          <cell r="T15">
            <v>2448.1040000000003</v>
          </cell>
          <cell r="U15">
            <v>2452.224</v>
          </cell>
          <cell r="V15">
            <v>2446.456</v>
          </cell>
          <cell r="W15">
            <v>2456.344</v>
          </cell>
          <cell r="X15">
            <v>2456.344</v>
          </cell>
          <cell r="Y15">
            <v>2448.1040000000003</v>
          </cell>
          <cell r="Z15">
            <v>2448.1040000000003</v>
          </cell>
          <cell r="AA15">
            <v>2448.104</v>
          </cell>
          <cell r="AB15">
            <v>2456.344</v>
          </cell>
          <cell r="AC15">
            <v>3336.6333</v>
          </cell>
          <cell r="AD15">
            <v>3336.6333</v>
          </cell>
          <cell r="AE15">
            <v>3336.6333</v>
          </cell>
          <cell r="AF15">
            <v>3336.6333</v>
          </cell>
        </row>
        <row r="16">
          <cell r="B16">
            <v>3619.2110000000002</v>
          </cell>
          <cell r="C16">
            <v>3619.2110000000002</v>
          </cell>
          <cell r="D16">
            <v>3621.6490000000003</v>
          </cell>
          <cell r="E16">
            <v>3621.6490000000003</v>
          </cell>
          <cell r="F16">
            <v>2448.1040000000003</v>
          </cell>
          <cell r="G16">
            <v>2443.16</v>
          </cell>
          <cell r="H16">
            <v>2443.16</v>
          </cell>
          <cell r="I16">
            <v>2443.16</v>
          </cell>
          <cell r="J16">
            <v>2443.16</v>
          </cell>
          <cell r="K16">
            <v>2446.456</v>
          </cell>
          <cell r="L16">
            <v>2443.16</v>
          </cell>
          <cell r="M16">
            <v>2455.52</v>
          </cell>
          <cell r="N16">
            <v>2455.52</v>
          </cell>
          <cell r="O16">
            <v>2455.52</v>
          </cell>
          <cell r="P16">
            <v>2455.52</v>
          </cell>
          <cell r="Q16">
            <v>2455.52</v>
          </cell>
          <cell r="R16">
            <v>2455.52</v>
          </cell>
          <cell r="S16">
            <v>2455.52</v>
          </cell>
          <cell r="T16">
            <v>2448.1040000000003</v>
          </cell>
          <cell r="U16">
            <v>2452.224</v>
          </cell>
          <cell r="V16">
            <v>2446.456</v>
          </cell>
          <cell r="W16">
            <v>2456.344</v>
          </cell>
          <cell r="X16">
            <v>2456.344</v>
          </cell>
          <cell r="Y16">
            <v>2448.1040000000003</v>
          </cell>
          <cell r="Z16">
            <v>2448.1040000000003</v>
          </cell>
          <cell r="AA16">
            <v>2448.104</v>
          </cell>
          <cell r="AB16">
            <v>2456.344</v>
          </cell>
          <cell r="AC16">
            <v>3336.6333</v>
          </cell>
          <cell r="AD16">
            <v>3336.6333</v>
          </cell>
          <cell r="AE16">
            <v>3336.6333</v>
          </cell>
          <cell r="AF16">
            <v>3336.6333</v>
          </cell>
        </row>
        <row r="17">
          <cell r="B17">
            <v>3619.2110000000002</v>
          </cell>
          <cell r="C17">
            <v>3619.2110000000002</v>
          </cell>
          <cell r="D17">
            <v>3621.6490000000003</v>
          </cell>
          <cell r="E17">
            <v>3621.6490000000003</v>
          </cell>
          <cell r="F17">
            <v>2448.1040000000003</v>
          </cell>
          <cell r="G17">
            <v>2443.16</v>
          </cell>
          <cell r="H17">
            <v>2443.16</v>
          </cell>
          <cell r="I17">
            <v>2443.16</v>
          </cell>
          <cell r="J17">
            <v>2443.16</v>
          </cell>
          <cell r="K17">
            <v>2446.456</v>
          </cell>
          <cell r="L17">
            <v>2443.16</v>
          </cell>
          <cell r="M17">
            <v>2455.52</v>
          </cell>
          <cell r="N17">
            <v>2455.52</v>
          </cell>
          <cell r="O17">
            <v>2455.52</v>
          </cell>
          <cell r="P17">
            <v>2455.52</v>
          </cell>
          <cell r="Q17">
            <v>2455.52</v>
          </cell>
          <cell r="R17">
            <v>2455.52</v>
          </cell>
          <cell r="S17">
            <v>2455.52</v>
          </cell>
          <cell r="T17">
            <v>2448.1040000000003</v>
          </cell>
          <cell r="U17">
            <v>2452.224</v>
          </cell>
          <cell r="V17">
            <v>2446.456</v>
          </cell>
          <cell r="W17">
            <v>2456.344</v>
          </cell>
          <cell r="X17">
            <v>2456.344</v>
          </cell>
          <cell r="Y17">
            <v>2448.1040000000003</v>
          </cell>
          <cell r="Z17">
            <v>2448.1040000000003</v>
          </cell>
          <cell r="AA17">
            <v>2448.104</v>
          </cell>
          <cell r="AB17">
            <v>2456.344</v>
          </cell>
          <cell r="AC17">
            <v>3336.6333</v>
          </cell>
          <cell r="AD17">
            <v>3336.6333</v>
          </cell>
          <cell r="AE17">
            <v>3336.6333</v>
          </cell>
          <cell r="AF17">
            <v>3336.6333</v>
          </cell>
        </row>
        <row r="18">
          <cell r="B18">
            <v>3619.2110000000002</v>
          </cell>
          <cell r="C18">
            <v>3619.2110000000002</v>
          </cell>
          <cell r="D18">
            <v>3621.6490000000003</v>
          </cell>
          <cell r="E18">
            <v>3621.6490000000003</v>
          </cell>
          <cell r="F18">
            <v>2448.1040000000003</v>
          </cell>
          <cell r="G18">
            <v>2443.16</v>
          </cell>
          <cell r="H18">
            <v>2443.16</v>
          </cell>
          <cell r="I18">
            <v>2443.16</v>
          </cell>
          <cell r="J18">
            <v>2443.16</v>
          </cell>
          <cell r="K18">
            <v>2446.456</v>
          </cell>
          <cell r="L18">
            <v>2443.16</v>
          </cell>
          <cell r="M18">
            <v>2455.52</v>
          </cell>
          <cell r="N18">
            <v>2455.52</v>
          </cell>
          <cell r="O18">
            <v>2455.52</v>
          </cell>
          <cell r="P18">
            <v>2455.52</v>
          </cell>
          <cell r="Q18">
            <v>2455.52</v>
          </cell>
          <cell r="R18">
            <v>2455.52</v>
          </cell>
          <cell r="S18">
            <v>2455.52</v>
          </cell>
          <cell r="T18">
            <v>2448.1040000000003</v>
          </cell>
          <cell r="U18">
            <v>2452.224</v>
          </cell>
          <cell r="V18">
            <v>2446.456</v>
          </cell>
          <cell r="W18">
            <v>2456.344</v>
          </cell>
          <cell r="X18">
            <v>2456.344</v>
          </cell>
          <cell r="Y18">
            <v>2448.1040000000003</v>
          </cell>
          <cell r="Z18">
            <v>2448.1040000000003</v>
          </cell>
          <cell r="AA18">
            <v>2448.104</v>
          </cell>
          <cell r="AB18">
            <v>2456.344</v>
          </cell>
          <cell r="AC18">
            <v>3336.6333</v>
          </cell>
          <cell r="AD18">
            <v>3336.6333</v>
          </cell>
          <cell r="AE18">
            <v>3336.6333</v>
          </cell>
          <cell r="AF18">
            <v>3336.6333</v>
          </cell>
        </row>
        <row r="19">
          <cell r="B19">
            <v>3619.2110000000002</v>
          </cell>
          <cell r="C19">
            <v>3619.2110000000002</v>
          </cell>
          <cell r="D19">
            <v>3621.6490000000003</v>
          </cell>
          <cell r="E19">
            <v>3621.6490000000003</v>
          </cell>
          <cell r="F19">
            <v>2448.1040000000003</v>
          </cell>
          <cell r="G19">
            <v>2443.16</v>
          </cell>
          <cell r="H19">
            <v>2443.16</v>
          </cell>
          <cell r="I19">
            <v>2443.16</v>
          </cell>
          <cell r="J19">
            <v>2443.16</v>
          </cell>
          <cell r="K19">
            <v>2446.456</v>
          </cell>
          <cell r="L19">
            <v>2443.16</v>
          </cell>
          <cell r="M19">
            <v>2455.52</v>
          </cell>
          <cell r="N19">
            <v>2455.52</v>
          </cell>
          <cell r="O19">
            <v>2455.52</v>
          </cell>
          <cell r="P19">
            <v>2455.52</v>
          </cell>
          <cell r="Q19">
            <v>2455.52</v>
          </cell>
          <cell r="R19">
            <v>2455.52</v>
          </cell>
          <cell r="S19">
            <v>2455.52</v>
          </cell>
          <cell r="T19">
            <v>2448.1040000000003</v>
          </cell>
          <cell r="U19">
            <v>2452.224</v>
          </cell>
          <cell r="V19">
            <v>2446.456</v>
          </cell>
          <cell r="W19">
            <v>2456.344</v>
          </cell>
          <cell r="X19">
            <v>2456.344</v>
          </cell>
          <cell r="Y19">
            <v>2448.1040000000003</v>
          </cell>
          <cell r="Z19">
            <v>2448.1040000000003</v>
          </cell>
          <cell r="AA19">
            <v>2448.104</v>
          </cell>
          <cell r="AB19">
            <v>2456.344</v>
          </cell>
          <cell r="AC19">
            <v>3336.6333</v>
          </cell>
          <cell r="AD19">
            <v>3336.6333</v>
          </cell>
          <cell r="AE19">
            <v>3336.6333</v>
          </cell>
          <cell r="AF19">
            <v>3336.6333</v>
          </cell>
        </row>
        <row r="20">
          <cell r="B20">
            <v>3619.2110000000002</v>
          </cell>
          <cell r="C20">
            <v>3619.2110000000002</v>
          </cell>
          <cell r="D20">
            <v>3621.6490000000003</v>
          </cell>
          <cell r="E20">
            <v>3621.6490000000003</v>
          </cell>
          <cell r="F20">
            <v>2448.1040000000003</v>
          </cell>
          <cell r="G20">
            <v>2443.16</v>
          </cell>
          <cell r="H20">
            <v>2443.16</v>
          </cell>
          <cell r="I20">
            <v>2443.16</v>
          </cell>
          <cell r="J20">
            <v>2443.16</v>
          </cell>
          <cell r="K20">
            <v>2446.456</v>
          </cell>
          <cell r="L20">
            <v>2443.16</v>
          </cell>
          <cell r="M20">
            <v>2455.52</v>
          </cell>
          <cell r="N20">
            <v>2455.52</v>
          </cell>
          <cell r="O20">
            <v>2455.52</v>
          </cell>
          <cell r="P20">
            <v>2455.52</v>
          </cell>
          <cell r="Q20">
            <v>2455.52</v>
          </cell>
          <cell r="R20">
            <v>2455.52</v>
          </cell>
          <cell r="S20">
            <v>2455.52</v>
          </cell>
          <cell r="T20">
            <v>2448.1040000000003</v>
          </cell>
          <cell r="U20">
            <v>2452.224</v>
          </cell>
          <cell r="V20">
            <v>2446.456</v>
          </cell>
          <cell r="W20">
            <v>2456.344</v>
          </cell>
          <cell r="X20">
            <v>2456.344</v>
          </cell>
          <cell r="Y20">
            <v>2448.1040000000003</v>
          </cell>
          <cell r="Z20">
            <v>2448.1040000000003</v>
          </cell>
          <cell r="AA20">
            <v>2448.104</v>
          </cell>
          <cell r="AB20">
            <v>2456.344</v>
          </cell>
          <cell r="AC20">
            <v>3336.6333</v>
          </cell>
          <cell r="AD20">
            <v>3336.6333</v>
          </cell>
          <cell r="AE20">
            <v>3336.6333</v>
          </cell>
          <cell r="AF20">
            <v>3336.6333</v>
          </cell>
        </row>
        <row r="21">
          <cell r="B21">
            <v>3619.2110000000002</v>
          </cell>
          <cell r="C21">
            <v>3619.2110000000002</v>
          </cell>
          <cell r="D21">
            <v>3621.6490000000003</v>
          </cell>
          <cell r="E21">
            <v>3621.6490000000003</v>
          </cell>
          <cell r="F21">
            <v>2448.1040000000003</v>
          </cell>
          <cell r="G21">
            <v>2443.16</v>
          </cell>
          <cell r="H21">
            <v>2443.16</v>
          </cell>
          <cell r="I21">
            <v>2443.16</v>
          </cell>
          <cell r="J21">
            <v>2443.16</v>
          </cell>
          <cell r="K21">
            <v>2446.456</v>
          </cell>
          <cell r="L21">
            <v>2443.16</v>
          </cell>
          <cell r="M21">
            <v>2455.52</v>
          </cell>
          <cell r="N21">
            <v>2455.52</v>
          </cell>
          <cell r="O21">
            <v>2455.52</v>
          </cell>
          <cell r="P21">
            <v>2455.52</v>
          </cell>
          <cell r="Q21">
            <v>2455.52</v>
          </cell>
          <cell r="R21">
            <v>2455.52</v>
          </cell>
          <cell r="S21">
            <v>2455.52</v>
          </cell>
          <cell r="T21">
            <v>2448.1040000000003</v>
          </cell>
          <cell r="U21">
            <v>2452.224</v>
          </cell>
          <cell r="V21">
            <v>2446.456</v>
          </cell>
          <cell r="W21">
            <v>2456.344</v>
          </cell>
          <cell r="X21">
            <v>2456.344</v>
          </cell>
          <cell r="Y21">
            <v>2448.1040000000003</v>
          </cell>
          <cell r="Z21">
            <v>2448.1040000000003</v>
          </cell>
          <cell r="AA21">
            <v>2448.104</v>
          </cell>
          <cell r="AB21">
            <v>2456.344</v>
          </cell>
          <cell r="AC21">
            <v>3336.6333</v>
          </cell>
          <cell r="AD21">
            <v>3336.6333</v>
          </cell>
          <cell r="AE21">
            <v>3336.6333</v>
          </cell>
          <cell r="AF21">
            <v>3336.6333</v>
          </cell>
        </row>
        <row r="22">
          <cell r="B22">
            <v>3619.2110000000002</v>
          </cell>
          <cell r="C22">
            <v>3619.2110000000002</v>
          </cell>
          <cell r="D22">
            <v>3621.6490000000003</v>
          </cell>
          <cell r="E22">
            <v>3621.6490000000003</v>
          </cell>
          <cell r="F22">
            <v>2448.1040000000003</v>
          </cell>
          <cell r="G22">
            <v>2443.16</v>
          </cell>
          <cell r="H22">
            <v>2443.16</v>
          </cell>
          <cell r="I22">
            <v>2443.16</v>
          </cell>
          <cell r="J22">
            <v>2443.16</v>
          </cell>
          <cell r="K22">
            <v>2446.456</v>
          </cell>
          <cell r="L22">
            <v>2443.16</v>
          </cell>
          <cell r="M22">
            <v>2455.52</v>
          </cell>
          <cell r="N22">
            <v>2455.52</v>
          </cell>
          <cell r="O22">
            <v>3632.62</v>
          </cell>
          <cell r="P22">
            <v>2455.52</v>
          </cell>
          <cell r="Q22">
            <v>2455.52</v>
          </cell>
          <cell r="R22">
            <v>2455.52</v>
          </cell>
          <cell r="S22">
            <v>2455.52</v>
          </cell>
          <cell r="T22">
            <v>2448.1040000000003</v>
          </cell>
          <cell r="U22">
            <v>2452.224</v>
          </cell>
          <cell r="V22">
            <v>2446.456</v>
          </cell>
          <cell r="W22">
            <v>2456.344</v>
          </cell>
          <cell r="X22">
            <v>2456.344</v>
          </cell>
          <cell r="Y22">
            <v>2448.1040000000003</v>
          </cell>
          <cell r="Z22">
            <v>2448.1040000000003</v>
          </cell>
          <cell r="AA22">
            <v>2448.104</v>
          </cell>
          <cell r="AB22">
            <v>2456.344</v>
          </cell>
          <cell r="AC22">
            <v>3336.6333</v>
          </cell>
          <cell r="AD22">
            <v>3336.6333</v>
          </cell>
          <cell r="AE22">
            <v>3336.6333</v>
          </cell>
          <cell r="AF22">
            <v>3336.6333</v>
          </cell>
        </row>
        <row r="23">
          <cell r="B23">
            <v>3619.2110000000002</v>
          </cell>
          <cell r="C23">
            <v>3619.2110000000002</v>
          </cell>
          <cell r="D23">
            <v>3621.6490000000003</v>
          </cell>
          <cell r="E23">
            <v>3621.6490000000003</v>
          </cell>
          <cell r="F23">
            <v>2448.1040000000003</v>
          </cell>
          <cell r="G23">
            <v>2443.16</v>
          </cell>
          <cell r="H23">
            <v>2443.16</v>
          </cell>
          <cell r="I23">
            <v>2443.16</v>
          </cell>
          <cell r="J23">
            <v>2443.16</v>
          </cell>
          <cell r="K23">
            <v>2446.456</v>
          </cell>
          <cell r="L23">
            <v>2443.16</v>
          </cell>
          <cell r="M23">
            <v>2455.52</v>
          </cell>
          <cell r="N23">
            <v>2455.52</v>
          </cell>
          <cell r="O23">
            <v>3632.62</v>
          </cell>
          <cell r="P23">
            <v>2455.52</v>
          </cell>
          <cell r="Q23">
            <v>2455.52</v>
          </cell>
          <cell r="R23">
            <v>2455.52</v>
          </cell>
          <cell r="S23">
            <v>2455.52</v>
          </cell>
          <cell r="T23">
            <v>2448.1040000000003</v>
          </cell>
          <cell r="U23">
            <v>2452.224</v>
          </cell>
          <cell r="V23">
            <v>2446.456</v>
          </cell>
          <cell r="W23">
            <v>2456.344</v>
          </cell>
          <cell r="X23">
            <v>2456.344</v>
          </cell>
          <cell r="Y23">
            <v>2448.1040000000003</v>
          </cell>
          <cell r="Z23">
            <v>2448.1040000000003</v>
          </cell>
          <cell r="AA23">
            <v>2448.104</v>
          </cell>
          <cell r="AB23">
            <v>2456.344</v>
          </cell>
          <cell r="AC23">
            <v>3336.6333</v>
          </cell>
          <cell r="AD23">
            <v>3336.6333</v>
          </cell>
          <cell r="AE23">
            <v>3336.6333</v>
          </cell>
          <cell r="AF23">
            <v>3336.6333</v>
          </cell>
        </row>
        <row r="24">
          <cell r="B24">
            <v>3619.2110000000002</v>
          </cell>
          <cell r="C24">
            <v>3619.2110000000002</v>
          </cell>
          <cell r="D24">
            <v>3621.6490000000003</v>
          </cell>
          <cell r="E24">
            <v>3621.6490000000003</v>
          </cell>
          <cell r="F24">
            <v>2448.1040000000003</v>
          </cell>
          <cell r="G24">
            <v>2443.16</v>
          </cell>
          <cell r="H24">
            <v>2443.16</v>
          </cell>
          <cell r="I24">
            <v>2443.16</v>
          </cell>
          <cell r="J24">
            <v>2443.16</v>
          </cell>
          <cell r="K24">
            <v>2446.456</v>
          </cell>
          <cell r="L24">
            <v>2443.16</v>
          </cell>
          <cell r="M24">
            <v>2455.52</v>
          </cell>
          <cell r="N24">
            <v>2455.52</v>
          </cell>
          <cell r="O24">
            <v>3632.62</v>
          </cell>
          <cell r="P24">
            <v>2455.52</v>
          </cell>
          <cell r="Q24">
            <v>2455.52</v>
          </cell>
          <cell r="R24">
            <v>2455.52</v>
          </cell>
          <cell r="S24">
            <v>2455.52</v>
          </cell>
          <cell r="T24">
            <v>2448.1040000000003</v>
          </cell>
          <cell r="U24">
            <v>2452.224</v>
          </cell>
          <cell r="V24">
            <v>2446.456</v>
          </cell>
          <cell r="W24">
            <v>2456.344</v>
          </cell>
          <cell r="X24">
            <v>2456.344</v>
          </cell>
          <cell r="Y24">
            <v>2448.1040000000003</v>
          </cell>
          <cell r="Z24">
            <v>2448.1040000000003</v>
          </cell>
          <cell r="AA24">
            <v>2448.104</v>
          </cell>
          <cell r="AB24">
            <v>2456.344</v>
          </cell>
          <cell r="AC24">
            <v>3336.6333</v>
          </cell>
          <cell r="AD24">
            <v>3336.6333</v>
          </cell>
          <cell r="AE24">
            <v>3336.6333</v>
          </cell>
          <cell r="AF24">
            <v>3336.6333</v>
          </cell>
        </row>
        <row r="25">
          <cell r="B25">
            <v>3619.2110000000002</v>
          </cell>
          <cell r="C25">
            <v>3619.2110000000002</v>
          </cell>
          <cell r="D25">
            <v>3621.6490000000003</v>
          </cell>
          <cell r="E25">
            <v>3621.6490000000003</v>
          </cell>
          <cell r="F25">
            <v>2448.1040000000003</v>
          </cell>
          <cell r="G25">
            <v>2443.16</v>
          </cell>
          <cell r="H25">
            <v>2443.16</v>
          </cell>
          <cell r="I25">
            <v>2443.16</v>
          </cell>
          <cell r="J25">
            <v>2443.16</v>
          </cell>
          <cell r="K25">
            <v>2446.456</v>
          </cell>
          <cell r="L25">
            <v>2443.16</v>
          </cell>
          <cell r="M25">
            <v>2455.52</v>
          </cell>
          <cell r="N25">
            <v>2455.52</v>
          </cell>
          <cell r="O25">
            <v>3632.62</v>
          </cell>
          <cell r="P25">
            <v>2455.52</v>
          </cell>
          <cell r="Q25">
            <v>2455.52</v>
          </cell>
          <cell r="R25">
            <v>2455.52</v>
          </cell>
          <cell r="S25">
            <v>2455.52</v>
          </cell>
          <cell r="T25">
            <v>2448.1040000000003</v>
          </cell>
          <cell r="U25">
            <v>2452.224</v>
          </cell>
          <cell r="V25">
            <v>2446.456</v>
          </cell>
          <cell r="W25">
            <v>2456.344</v>
          </cell>
          <cell r="X25">
            <v>2456.344</v>
          </cell>
          <cell r="Y25">
            <v>2448.1040000000003</v>
          </cell>
          <cell r="Z25">
            <v>2448.1040000000003</v>
          </cell>
          <cell r="AA25">
            <v>2448.104</v>
          </cell>
          <cell r="AB25">
            <v>2456.344</v>
          </cell>
          <cell r="AC25">
            <v>3336.6333</v>
          </cell>
          <cell r="AD25">
            <v>3336.6333</v>
          </cell>
          <cell r="AE25">
            <v>3336.6333</v>
          </cell>
          <cell r="AF25">
            <v>3336.6333</v>
          </cell>
        </row>
        <row r="26">
          <cell r="B26">
            <v>3619.2110000000002</v>
          </cell>
          <cell r="C26">
            <v>3619.2110000000002</v>
          </cell>
          <cell r="D26">
            <v>3621.6490000000003</v>
          </cell>
          <cell r="E26">
            <v>3621.6490000000003</v>
          </cell>
          <cell r="F26">
            <v>2448.1040000000003</v>
          </cell>
          <cell r="G26">
            <v>2443.16</v>
          </cell>
          <cell r="H26">
            <v>2443.16</v>
          </cell>
          <cell r="I26">
            <v>2443.16</v>
          </cell>
          <cell r="J26">
            <v>2443.16</v>
          </cell>
          <cell r="K26">
            <v>2446.456</v>
          </cell>
          <cell r="L26">
            <v>2443.16</v>
          </cell>
          <cell r="M26">
            <v>2455.52</v>
          </cell>
          <cell r="N26">
            <v>2455.52</v>
          </cell>
          <cell r="O26">
            <v>2455.52</v>
          </cell>
          <cell r="P26">
            <v>2455.52</v>
          </cell>
          <cell r="Q26">
            <v>2455.52</v>
          </cell>
          <cell r="R26">
            <v>2455.52</v>
          </cell>
          <cell r="S26">
            <v>2455.52</v>
          </cell>
          <cell r="T26">
            <v>2448.1040000000003</v>
          </cell>
          <cell r="U26">
            <v>2452.224</v>
          </cell>
          <cell r="V26">
            <v>2446.456</v>
          </cell>
          <cell r="W26">
            <v>2456.344</v>
          </cell>
          <cell r="X26">
            <v>2456.344</v>
          </cell>
          <cell r="Y26">
            <v>2448.1040000000003</v>
          </cell>
          <cell r="Z26">
            <v>2448.1040000000003</v>
          </cell>
          <cell r="AA26">
            <v>2448.104</v>
          </cell>
          <cell r="AB26">
            <v>2456.344</v>
          </cell>
          <cell r="AC26">
            <v>3336.6333</v>
          </cell>
          <cell r="AD26">
            <v>3336.6333</v>
          </cell>
          <cell r="AE26">
            <v>3336.6333</v>
          </cell>
          <cell r="AF26">
            <v>3336.6333</v>
          </cell>
        </row>
        <row r="27">
          <cell r="B27">
            <v>3619.2110000000002</v>
          </cell>
          <cell r="C27">
            <v>3619.2110000000002</v>
          </cell>
          <cell r="D27">
            <v>3621.6490000000003</v>
          </cell>
          <cell r="E27">
            <v>3621.6490000000003</v>
          </cell>
          <cell r="F27">
            <v>2448.1040000000003</v>
          </cell>
          <cell r="G27">
            <v>2443.16</v>
          </cell>
          <cell r="H27">
            <v>2443.16</v>
          </cell>
          <cell r="I27">
            <v>2443.16</v>
          </cell>
          <cell r="J27">
            <v>2443.16</v>
          </cell>
          <cell r="K27">
            <v>2446.456</v>
          </cell>
          <cell r="L27">
            <v>2443.16</v>
          </cell>
          <cell r="M27">
            <v>2455.52</v>
          </cell>
          <cell r="N27">
            <v>2455.52</v>
          </cell>
          <cell r="O27">
            <v>2455.52</v>
          </cell>
          <cell r="P27">
            <v>2455.52</v>
          </cell>
          <cell r="Q27">
            <v>2455.52</v>
          </cell>
          <cell r="R27">
            <v>2455.52</v>
          </cell>
          <cell r="S27">
            <v>2455.52</v>
          </cell>
          <cell r="T27">
            <v>2448.1040000000003</v>
          </cell>
          <cell r="U27">
            <v>2452.224</v>
          </cell>
          <cell r="V27">
            <v>2446.456</v>
          </cell>
          <cell r="W27">
            <v>2456.344</v>
          </cell>
          <cell r="X27">
            <v>2456.344</v>
          </cell>
          <cell r="Y27">
            <v>2448.1040000000003</v>
          </cell>
          <cell r="Z27">
            <v>2448.1040000000003</v>
          </cell>
          <cell r="AA27">
            <v>2448.104</v>
          </cell>
          <cell r="AB27">
            <v>2456.344</v>
          </cell>
          <cell r="AC27">
            <v>3336.6333</v>
          </cell>
          <cell r="AD27">
            <v>3336.6333</v>
          </cell>
          <cell r="AE27">
            <v>3336.6333</v>
          </cell>
          <cell r="AF27">
            <v>3336.6333</v>
          </cell>
        </row>
      </sheetData>
      <sheetData sheetId="5">
        <row r="4">
          <cell r="B4">
            <v>1855.1159</v>
          </cell>
          <cell r="C4">
            <v>1855.1159</v>
          </cell>
          <cell r="D4">
            <v>1855.1159</v>
          </cell>
          <cell r="E4">
            <v>1855.1159</v>
          </cell>
          <cell r="F4">
            <v>1855.1159</v>
          </cell>
          <cell r="G4">
            <v>1855.1159</v>
          </cell>
          <cell r="H4">
            <v>1815.4738</v>
          </cell>
          <cell r="I4">
            <v>1815.4738</v>
          </cell>
          <cell r="J4">
            <v>1815.4738</v>
          </cell>
          <cell r="K4">
            <v>1815.4738</v>
          </cell>
          <cell r="L4">
            <v>1815.4738</v>
          </cell>
          <cell r="M4">
            <v>1815.4738</v>
          </cell>
          <cell r="N4">
            <v>1815.4738</v>
          </cell>
          <cell r="O4">
            <v>1811.4424</v>
          </cell>
          <cell r="P4">
            <v>1811.4424</v>
          </cell>
          <cell r="Q4">
            <v>1811.4424</v>
          </cell>
          <cell r="R4">
            <v>1811.4424</v>
          </cell>
          <cell r="S4">
            <v>330.1804908474576</v>
          </cell>
          <cell r="T4">
            <v>280.7556108108108</v>
          </cell>
          <cell r="U4">
            <v>274.6</v>
          </cell>
          <cell r="V4">
            <v>274.6</v>
          </cell>
          <cell r="W4">
            <v>274.6</v>
          </cell>
          <cell r="X4">
            <v>274.6</v>
          </cell>
          <cell r="Y4">
            <v>274.6</v>
          </cell>
          <cell r="Z4">
            <v>274.6</v>
          </cell>
          <cell r="AA4">
            <v>274.6</v>
          </cell>
          <cell r="AB4">
            <v>272.1</v>
          </cell>
          <cell r="AC4">
            <v>272.1</v>
          </cell>
          <cell r="AD4">
            <v>272.1</v>
          </cell>
          <cell r="AE4">
            <v>272.1</v>
          </cell>
          <cell r="AF4">
            <v>282.7787797979798</v>
          </cell>
        </row>
        <row r="5">
          <cell r="B5">
            <v>1855.1159</v>
          </cell>
          <cell r="C5">
            <v>1855.1159</v>
          </cell>
          <cell r="D5">
            <v>1855.1159</v>
          </cell>
          <cell r="E5">
            <v>1855.1159</v>
          </cell>
          <cell r="F5">
            <v>1855.1159</v>
          </cell>
          <cell r="G5">
            <v>1855.1159</v>
          </cell>
          <cell r="H5">
            <v>1815.4738</v>
          </cell>
          <cell r="I5">
            <v>1815.4738</v>
          </cell>
          <cell r="J5">
            <v>1815.4738</v>
          </cell>
          <cell r="K5">
            <v>1815.4738</v>
          </cell>
          <cell r="L5">
            <v>1815.4738</v>
          </cell>
          <cell r="M5">
            <v>1815.4738</v>
          </cell>
          <cell r="N5">
            <v>1815.4738</v>
          </cell>
          <cell r="O5">
            <v>1811.4424</v>
          </cell>
          <cell r="P5">
            <v>1811.4424</v>
          </cell>
          <cell r="Q5">
            <v>1811.4424</v>
          </cell>
          <cell r="R5">
            <v>1811.4424</v>
          </cell>
          <cell r="S5">
            <v>287.3936</v>
          </cell>
          <cell r="T5">
            <v>269.6</v>
          </cell>
          <cell r="U5">
            <v>274.6</v>
          </cell>
          <cell r="V5">
            <v>274.6</v>
          </cell>
          <cell r="W5">
            <v>274.6</v>
          </cell>
          <cell r="X5">
            <v>274.6</v>
          </cell>
          <cell r="Y5">
            <v>274.6</v>
          </cell>
          <cell r="Z5">
            <v>274.6</v>
          </cell>
          <cell r="AA5">
            <v>274.6</v>
          </cell>
          <cell r="AB5">
            <v>272.1</v>
          </cell>
          <cell r="AC5">
            <v>272.1</v>
          </cell>
          <cell r="AD5">
            <v>272.1</v>
          </cell>
          <cell r="AE5">
            <v>282.7787797979798</v>
          </cell>
          <cell r="AF5">
            <v>282.7787797979798</v>
          </cell>
        </row>
        <row r="6">
          <cell r="B6">
            <v>1855.1159</v>
          </cell>
          <cell r="C6">
            <v>1855.1159</v>
          </cell>
          <cell r="D6">
            <v>1855.1159</v>
          </cell>
          <cell r="E6">
            <v>1855.1159</v>
          </cell>
          <cell r="F6">
            <v>1855.1159</v>
          </cell>
          <cell r="G6">
            <v>1855.1159</v>
          </cell>
          <cell r="H6">
            <v>1815.4738</v>
          </cell>
          <cell r="I6">
            <v>1815.4738</v>
          </cell>
          <cell r="J6">
            <v>1815.4738</v>
          </cell>
          <cell r="K6">
            <v>1815.4738</v>
          </cell>
          <cell r="L6">
            <v>1815.4738</v>
          </cell>
          <cell r="M6">
            <v>1815.4738</v>
          </cell>
          <cell r="N6">
            <v>1815.4738</v>
          </cell>
          <cell r="O6">
            <v>1811.4424</v>
          </cell>
          <cell r="P6">
            <v>1811.4424</v>
          </cell>
          <cell r="Q6">
            <v>1811.4424</v>
          </cell>
          <cell r="R6">
            <v>1811.4424</v>
          </cell>
          <cell r="S6">
            <v>287.3936</v>
          </cell>
          <cell r="T6">
            <v>269.6</v>
          </cell>
          <cell r="U6">
            <v>274.6</v>
          </cell>
          <cell r="V6">
            <v>274.6</v>
          </cell>
          <cell r="W6">
            <v>274.6</v>
          </cell>
          <cell r="X6">
            <v>274.6</v>
          </cell>
          <cell r="Y6">
            <v>274.6</v>
          </cell>
          <cell r="Z6">
            <v>274.6</v>
          </cell>
          <cell r="AA6">
            <v>274.6</v>
          </cell>
          <cell r="AB6">
            <v>272.1</v>
          </cell>
          <cell r="AC6">
            <v>272.1</v>
          </cell>
          <cell r="AD6">
            <v>272.1</v>
          </cell>
          <cell r="AE6">
            <v>282.7787797979798</v>
          </cell>
          <cell r="AF6">
            <v>282.7787797979798</v>
          </cell>
        </row>
        <row r="7">
          <cell r="B7">
            <v>1855.1159</v>
          </cell>
          <cell r="C7">
            <v>1855.1159</v>
          </cell>
          <cell r="D7">
            <v>1855.1159</v>
          </cell>
          <cell r="E7">
            <v>1855.1159</v>
          </cell>
          <cell r="F7">
            <v>1855.1159</v>
          </cell>
          <cell r="G7">
            <v>1855.1159</v>
          </cell>
          <cell r="H7">
            <v>1815.4738</v>
          </cell>
          <cell r="I7">
            <v>1815.4738</v>
          </cell>
          <cell r="J7">
            <v>1815.4738</v>
          </cell>
          <cell r="K7">
            <v>1815.4738</v>
          </cell>
          <cell r="L7">
            <v>1815.4738</v>
          </cell>
          <cell r="M7">
            <v>1815.4738</v>
          </cell>
          <cell r="N7">
            <v>1815.4738</v>
          </cell>
          <cell r="O7">
            <v>1811.4424</v>
          </cell>
          <cell r="P7">
            <v>1811.4424</v>
          </cell>
          <cell r="Q7">
            <v>1811.4424</v>
          </cell>
          <cell r="R7">
            <v>1811.4424</v>
          </cell>
          <cell r="S7">
            <v>287.3936</v>
          </cell>
          <cell r="T7">
            <v>269.6</v>
          </cell>
          <cell r="U7">
            <v>274.6</v>
          </cell>
          <cell r="V7">
            <v>274.6</v>
          </cell>
          <cell r="W7">
            <v>274.6</v>
          </cell>
          <cell r="X7">
            <v>274.6</v>
          </cell>
          <cell r="Y7">
            <v>274.6</v>
          </cell>
          <cell r="Z7">
            <v>274.6</v>
          </cell>
          <cell r="AA7">
            <v>274.6</v>
          </cell>
          <cell r="AB7">
            <v>272.1</v>
          </cell>
          <cell r="AC7">
            <v>272.1</v>
          </cell>
          <cell r="AD7">
            <v>272.1</v>
          </cell>
          <cell r="AE7">
            <v>282.7787797979798</v>
          </cell>
          <cell r="AF7">
            <v>282.7787797979798</v>
          </cell>
        </row>
        <row r="8">
          <cell r="B8">
            <v>1855.1159</v>
          </cell>
          <cell r="C8">
            <v>1855.1159</v>
          </cell>
          <cell r="D8">
            <v>1855.1159</v>
          </cell>
          <cell r="E8">
            <v>1855.1159</v>
          </cell>
          <cell r="F8">
            <v>1855.1159</v>
          </cell>
          <cell r="G8">
            <v>1855.1159</v>
          </cell>
          <cell r="H8">
            <v>1815.4738</v>
          </cell>
          <cell r="I8">
            <v>1815.4738</v>
          </cell>
          <cell r="J8">
            <v>1815.4738</v>
          </cell>
          <cell r="K8">
            <v>1815.4738</v>
          </cell>
          <cell r="L8">
            <v>1815.4738</v>
          </cell>
          <cell r="M8">
            <v>1815.4738</v>
          </cell>
          <cell r="N8">
            <v>1815.4738</v>
          </cell>
          <cell r="O8">
            <v>1811.4424</v>
          </cell>
          <cell r="P8">
            <v>1811.4424</v>
          </cell>
          <cell r="Q8">
            <v>1811.4424</v>
          </cell>
          <cell r="R8">
            <v>1811.4424</v>
          </cell>
          <cell r="S8">
            <v>287.3936</v>
          </cell>
          <cell r="T8">
            <v>269.6</v>
          </cell>
          <cell r="U8">
            <v>274.6</v>
          </cell>
          <cell r="V8">
            <v>274.6</v>
          </cell>
          <cell r="W8">
            <v>274.6</v>
          </cell>
          <cell r="X8">
            <v>274.6</v>
          </cell>
          <cell r="Y8">
            <v>274.6</v>
          </cell>
          <cell r="Z8">
            <v>274.6</v>
          </cell>
          <cell r="AA8">
            <v>274.6</v>
          </cell>
          <cell r="AB8">
            <v>272.1</v>
          </cell>
          <cell r="AC8">
            <v>272.1</v>
          </cell>
          <cell r="AD8">
            <v>272.1</v>
          </cell>
          <cell r="AE8">
            <v>282.7787797979798</v>
          </cell>
          <cell r="AF8">
            <v>282.7787797979798</v>
          </cell>
        </row>
        <row r="9">
          <cell r="B9">
            <v>1855.1159</v>
          </cell>
          <cell r="C9">
            <v>1855.1159</v>
          </cell>
          <cell r="D9">
            <v>1855.1159</v>
          </cell>
          <cell r="E9">
            <v>1855.1159</v>
          </cell>
          <cell r="F9">
            <v>1855.1159</v>
          </cell>
          <cell r="G9">
            <v>1855.1159</v>
          </cell>
          <cell r="H9">
            <v>1815.4738</v>
          </cell>
          <cell r="I9">
            <v>1815.4738</v>
          </cell>
          <cell r="J9">
            <v>1815.4738</v>
          </cell>
          <cell r="K9">
            <v>1815.4738</v>
          </cell>
          <cell r="L9">
            <v>1815.4738</v>
          </cell>
          <cell r="M9">
            <v>1815.4738</v>
          </cell>
          <cell r="N9">
            <v>1815.4738</v>
          </cell>
          <cell r="O9">
            <v>1811.4424</v>
          </cell>
          <cell r="P9">
            <v>1811.4424</v>
          </cell>
          <cell r="Q9">
            <v>1811.4424</v>
          </cell>
          <cell r="R9">
            <v>1811.4424</v>
          </cell>
          <cell r="S9">
            <v>287.3936</v>
          </cell>
          <cell r="T9">
            <v>269.6</v>
          </cell>
          <cell r="U9">
            <v>274.6</v>
          </cell>
          <cell r="V9">
            <v>274.6</v>
          </cell>
          <cell r="W9">
            <v>274.6</v>
          </cell>
          <cell r="X9">
            <v>274.6</v>
          </cell>
          <cell r="Y9">
            <v>274.6</v>
          </cell>
          <cell r="Z9">
            <v>274.6</v>
          </cell>
          <cell r="AA9">
            <v>274.6</v>
          </cell>
          <cell r="AB9">
            <v>272.1</v>
          </cell>
          <cell r="AC9">
            <v>272.1</v>
          </cell>
          <cell r="AD9">
            <v>272.1</v>
          </cell>
          <cell r="AE9">
            <v>284.74119797979796</v>
          </cell>
          <cell r="AF9">
            <v>282.7787797979798</v>
          </cell>
        </row>
        <row r="10">
          <cell r="B10">
            <v>1855.1159</v>
          </cell>
          <cell r="C10">
            <v>1855.1159</v>
          </cell>
          <cell r="D10">
            <v>1855.1159</v>
          </cell>
          <cell r="E10">
            <v>1855.1159</v>
          </cell>
          <cell r="F10">
            <v>1855.1159</v>
          </cell>
          <cell r="G10">
            <v>1855.1159</v>
          </cell>
          <cell r="H10">
            <v>1815.4738</v>
          </cell>
          <cell r="I10">
            <v>1815.4738</v>
          </cell>
          <cell r="J10">
            <v>1815.4738</v>
          </cell>
          <cell r="K10">
            <v>1815.4738</v>
          </cell>
          <cell r="L10">
            <v>1815.4738</v>
          </cell>
          <cell r="M10">
            <v>1815.4738</v>
          </cell>
          <cell r="N10">
            <v>1815.4738</v>
          </cell>
          <cell r="O10">
            <v>1811.4424</v>
          </cell>
          <cell r="P10">
            <v>1811.4424</v>
          </cell>
          <cell r="Q10">
            <v>1811.4424</v>
          </cell>
          <cell r="R10">
            <v>1811.4424</v>
          </cell>
          <cell r="S10">
            <v>287.3936</v>
          </cell>
          <cell r="T10">
            <v>269.6</v>
          </cell>
          <cell r="U10">
            <v>274.6</v>
          </cell>
          <cell r="V10">
            <v>274.6</v>
          </cell>
          <cell r="W10">
            <v>274.6</v>
          </cell>
          <cell r="X10">
            <v>274.6</v>
          </cell>
          <cell r="Y10">
            <v>274.6</v>
          </cell>
          <cell r="Z10">
            <v>274.6</v>
          </cell>
          <cell r="AA10">
            <v>274.6</v>
          </cell>
          <cell r="AB10">
            <v>272.1</v>
          </cell>
          <cell r="AC10">
            <v>272.1</v>
          </cell>
          <cell r="AD10">
            <v>272.1</v>
          </cell>
          <cell r="AE10">
            <v>284.74119797979796</v>
          </cell>
          <cell r="AF10">
            <v>282.6853313131313</v>
          </cell>
        </row>
        <row r="11">
          <cell r="B11">
            <v>1855.1159</v>
          </cell>
          <cell r="C11">
            <v>1855.1159</v>
          </cell>
          <cell r="D11">
            <v>1855.1159</v>
          </cell>
          <cell r="E11">
            <v>1855.1159</v>
          </cell>
          <cell r="F11">
            <v>1855.1159</v>
          </cell>
          <cell r="G11">
            <v>1855.1159</v>
          </cell>
          <cell r="H11">
            <v>1815.4738</v>
          </cell>
          <cell r="I11">
            <v>1815.4738</v>
          </cell>
          <cell r="J11">
            <v>1815.4738</v>
          </cell>
          <cell r="K11">
            <v>1815.4738</v>
          </cell>
          <cell r="L11">
            <v>1815.4738</v>
          </cell>
          <cell r="M11">
            <v>1815.4738</v>
          </cell>
          <cell r="N11">
            <v>1815.4738</v>
          </cell>
          <cell r="O11">
            <v>1811.4424</v>
          </cell>
          <cell r="P11">
            <v>1811.4424</v>
          </cell>
          <cell r="Q11">
            <v>1811.4424</v>
          </cell>
          <cell r="R11">
            <v>1811.4424</v>
          </cell>
          <cell r="S11">
            <v>287.3936</v>
          </cell>
          <cell r="T11">
            <v>269.6</v>
          </cell>
          <cell r="U11">
            <v>274.6</v>
          </cell>
          <cell r="V11">
            <v>274.6</v>
          </cell>
          <cell r="W11">
            <v>274.6</v>
          </cell>
          <cell r="X11">
            <v>274.6</v>
          </cell>
          <cell r="Y11">
            <v>274.6</v>
          </cell>
          <cell r="Z11">
            <v>274.6</v>
          </cell>
          <cell r="AA11">
            <v>274.6</v>
          </cell>
          <cell r="AB11">
            <v>272.1</v>
          </cell>
          <cell r="AC11">
            <v>272.1</v>
          </cell>
          <cell r="AD11">
            <v>272.1</v>
          </cell>
          <cell r="AE11">
            <v>284.18050707070705</v>
          </cell>
          <cell r="AF11">
            <v>1360.5</v>
          </cell>
        </row>
        <row r="12">
          <cell r="B12">
            <v>1855.1159</v>
          </cell>
          <cell r="C12">
            <v>1855.1159</v>
          </cell>
          <cell r="D12">
            <v>1855.1159</v>
          </cell>
          <cell r="E12">
            <v>1855.1159</v>
          </cell>
          <cell r="F12">
            <v>1855.1159</v>
          </cell>
          <cell r="G12">
            <v>1855.1159</v>
          </cell>
          <cell r="H12">
            <v>1815.4738</v>
          </cell>
          <cell r="I12">
            <v>1815.4738</v>
          </cell>
          <cell r="J12">
            <v>1815.4738</v>
          </cell>
          <cell r="K12">
            <v>1815.4738</v>
          </cell>
          <cell r="L12">
            <v>1815.4738</v>
          </cell>
          <cell r="M12">
            <v>1815.4738</v>
          </cell>
          <cell r="N12">
            <v>1815.4738</v>
          </cell>
          <cell r="O12">
            <v>1811.4424</v>
          </cell>
          <cell r="P12">
            <v>1811.4424</v>
          </cell>
          <cell r="Q12">
            <v>1811.4424</v>
          </cell>
          <cell r="R12">
            <v>1811.4424</v>
          </cell>
          <cell r="S12">
            <v>287.3936</v>
          </cell>
          <cell r="T12">
            <v>269.6</v>
          </cell>
          <cell r="U12">
            <v>274.6</v>
          </cell>
          <cell r="V12">
            <v>274.6</v>
          </cell>
          <cell r="W12">
            <v>274.6</v>
          </cell>
          <cell r="X12">
            <v>274.6</v>
          </cell>
          <cell r="Y12">
            <v>274.6</v>
          </cell>
          <cell r="Z12">
            <v>274.6</v>
          </cell>
          <cell r="AA12">
            <v>274.6</v>
          </cell>
          <cell r="AB12">
            <v>272.1</v>
          </cell>
          <cell r="AC12">
            <v>272.1</v>
          </cell>
          <cell r="AD12">
            <v>272.1</v>
          </cell>
          <cell r="AE12">
            <v>284.18050707070705</v>
          </cell>
          <cell r="AF12">
            <v>1360.5</v>
          </cell>
        </row>
        <row r="13">
          <cell r="B13">
            <v>1855.1159</v>
          </cell>
          <cell r="C13">
            <v>1855.1159</v>
          </cell>
          <cell r="D13">
            <v>1855.1159</v>
          </cell>
          <cell r="E13">
            <v>1855.1159</v>
          </cell>
          <cell r="F13">
            <v>1855.1159</v>
          </cell>
          <cell r="G13">
            <v>1855.1159</v>
          </cell>
          <cell r="H13">
            <v>1815.4738</v>
          </cell>
          <cell r="I13">
            <v>1815.4738</v>
          </cell>
          <cell r="J13">
            <v>1815.4738</v>
          </cell>
          <cell r="K13">
            <v>1815.4738</v>
          </cell>
          <cell r="L13">
            <v>1815.4738</v>
          </cell>
          <cell r="M13">
            <v>1815.4738</v>
          </cell>
          <cell r="N13">
            <v>1815.4738</v>
          </cell>
          <cell r="O13">
            <v>1811.4424</v>
          </cell>
          <cell r="P13">
            <v>1811.4424</v>
          </cell>
          <cell r="Q13">
            <v>1811.4424</v>
          </cell>
          <cell r="R13">
            <v>1811.4424</v>
          </cell>
          <cell r="S13">
            <v>287.3936</v>
          </cell>
          <cell r="T13">
            <v>269.6</v>
          </cell>
          <cell r="U13">
            <v>274.6</v>
          </cell>
          <cell r="V13">
            <v>274.6</v>
          </cell>
          <cell r="W13">
            <v>274.6</v>
          </cell>
          <cell r="X13">
            <v>274.6</v>
          </cell>
          <cell r="Y13">
            <v>274.6</v>
          </cell>
          <cell r="Z13">
            <v>274.6</v>
          </cell>
          <cell r="AA13">
            <v>274.6</v>
          </cell>
          <cell r="AB13">
            <v>272.1</v>
          </cell>
          <cell r="AC13">
            <v>272.1</v>
          </cell>
          <cell r="AD13">
            <v>272.1</v>
          </cell>
          <cell r="AE13">
            <v>284.18050707070705</v>
          </cell>
          <cell r="AF13">
            <v>1360.5</v>
          </cell>
        </row>
        <row r="14">
          <cell r="B14">
            <v>1855.1159</v>
          </cell>
          <cell r="C14">
            <v>1855.1159</v>
          </cell>
          <cell r="D14">
            <v>1855.1159</v>
          </cell>
          <cell r="E14">
            <v>1855.1159</v>
          </cell>
          <cell r="F14">
            <v>1855.1159</v>
          </cell>
          <cell r="G14">
            <v>1855.1159</v>
          </cell>
          <cell r="H14">
            <v>1815.4738</v>
          </cell>
          <cell r="I14">
            <v>1815.4738</v>
          </cell>
          <cell r="J14">
            <v>1815.4738</v>
          </cell>
          <cell r="K14">
            <v>1815.4738</v>
          </cell>
          <cell r="L14">
            <v>1815.4738</v>
          </cell>
          <cell r="M14">
            <v>1815.4738</v>
          </cell>
          <cell r="N14">
            <v>1815.4738</v>
          </cell>
          <cell r="O14">
            <v>1811.4424</v>
          </cell>
          <cell r="P14">
            <v>1811.4424</v>
          </cell>
          <cell r="Q14">
            <v>1811.4424</v>
          </cell>
          <cell r="R14">
            <v>1811.4424</v>
          </cell>
          <cell r="S14">
            <v>287.3936</v>
          </cell>
          <cell r="T14">
            <v>269.6</v>
          </cell>
          <cell r="U14">
            <v>274.6</v>
          </cell>
          <cell r="V14">
            <v>274.6</v>
          </cell>
          <cell r="W14">
            <v>274.6</v>
          </cell>
          <cell r="X14">
            <v>274.6</v>
          </cell>
          <cell r="Y14">
            <v>274.6</v>
          </cell>
          <cell r="Z14">
            <v>274.6</v>
          </cell>
          <cell r="AA14">
            <v>274.6</v>
          </cell>
          <cell r="AB14">
            <v>272.1</v>
          </cell>
          <cell r="AC14">
            <v>272.1</v>
          </cell>
          <cell r="AD14">
            <v>272.1</v>
          </cell>
          <cell r="AE14">
            <v>284.18050707070705</v>
          </cell>
          <cell r="AF14">
            <v>1360.5</v>
          </cell>
        </row>
        <row r="15">
          <cell r="B15">
            <v>1855.1159</v>
          </cell>
          <cell r="C15">
            <v>1855.1159</v>
          </cell>
          <cell r="D15">
            <v>1855.1159</v>
          </cell>
          <cell r="E15">
            <v>1855.1159</v>
          </cell>
          <cell r="F15">
            <v>1855.1159</v>
          </cell>
          <cell r="G15">
            <v>1855.1159</v>
          </cell>
          <cell r="H15">
            <v>1815.4738</v>
          </cell>
          <cell r="I15">
            <v>1815.4738</v>
          </cell>
          <cell r="J15">
            <v>1815.4738</v>
          </cell>
          <cell r="K15">
            <v>1815.4738</v>
          </cell>
          <cell r="L15">
            <v>1815.4738</v>
          </cell>
          <cell r="M15">
            <v>1815.4738</v>
          </cell>
          <cell r="N15">
            <v>1815.4738</v>
          </cell>
          <cell r="O15">
            <v>1811.4424</v>
          </cell>
          <cell r="P15">
            <v>1811.4424</v>
          </cell>
          <cell r="Q15">
            <v>1811.4424</v>
          </cell>
          <cell r="R15">
            <v>1811.4424</v>
          </cell>
          <cell r="S15">
            <v>287.3936</v>
          </cell>
          <cell r="T15">
            <v>269.6</v>
          </cell>
          <cell r="U15">
            <v>274.6</v>
          </cell>
          <cell r="V15">
            <v>274.6</v>
          </cell>
          <cell r="W15">
            <v>274.6</v>
          </cell>
          <cell r="X15">
            <v>274.6</v>
          </cell>
          <cell r="Y15">
            <v>274.6</v>
          </cell>
          <cell r="Z15">
            <v>274.6</v>
          </cell>
          <cell r="AA15">
            <v>274.6</v>
          </cell>
          <cell r="AB15">
            <v>272.1</v>
          </cell>
          <cell r="AC15">
            <v>272.1</v>
          </cell>
          <cell r="AD15">
            <v>272.1</v>
          </cell>
          <cell r="AE15">
            <v>284.18050707070705</v>
          </cell>
          <cell r="AF15">
            <v>1360.5</v>
          </cell>
        </row>
        <row r="16">
          <cell r="B16">
            <v>1855.1159</v>
          </cell>
          <cell r="C16">
            <v>1855.1159</v>
          </cell>
          <cell r="D16">
            <v>1855.1159</v>
          </cell>
          <cell r="E16">
            <v>1855.1159</v>
          </cell>
          <cell r="F16">
            <v>1855.1159</v>
          </cell>
          <cell r="G16">
            <v>1855.1159</v>
          </cell>
          <cell r="H16">
            <v>1815.4738</v>
          </cell>
          <cell r="I16">
            <v>1815.4738</v>
          </cell>
          <cell r="J16">
            <v>1815.4738</v>
          </cell>
          <cell r="K16">
            <v>1815.4738</v>
          </cell>
          <cell r="L16">
            <v>1815.4738</v>
          </cell>
          <cell r="M16">
            <v>1815.4738</v>
          </cell>
          <cell r="N16">
            <v>1815.4738</v>
          </cell>
          <cell r="O16">
            <v>1811.4424</v>
          </cell>
          <cell r="P16">
            <v>1811.4424</v>
          </cell>
          <cell r="Q16">
            <v>1811.4424</v>
          </cell>
          <cell r="R16">
            <v>1811.4424</v>
          </cell>
          <cell r="S16">
            <v>284.8767240677966</v>
          </cell>
          <cell r="T16">
            <v>269.6</v>
          </cell>
          <cell r="U16">
            <v>274.6</v>
          </cell>
          <cell r="V16">
            <v>274.6</v>
          </cell>
          <cell r="W16">
            <v>274.6</v>
          </cell>
          <cell r="X16">
            <v>274.6</v>
          </cell>
          <cell r="Y16">
            <v>274.6</v>
          </cell>
          <cell r="Z16">
            <v>274.6</v>
          </cell>
          <cell r="AA16">
            <v>274.6</v>
          </cell>
          <cell r="AB16">
            <v>272.1</v>
          </cell>
          <cell r="AC16">
            <v>272.1</v>
          </cell>
          <cell r="AD16">
            <v>272.1</v>
          </cell>
          <cell r="AE16">
            <v>284.18050707070705</v>
          </cell>
          <cell r="AF16">
            <v>1360.5</v>
          </cell>
        </row>
        <row r="17">
          <cell r="B17">
            <v>1855.1159</v>
          </cell>
          <cell r="C17">
            <v>1855.1159</v>
          </cell>
          <cell r="D17">
            <v>1855.1159</v>
          </cell>
          <cell r="E17">
            <v>1855.1159</v>
          </cell>
          <cell r="F17">
            <v>1855.1159</v>
          </cell>
          <cell r="G17">
            <v>1855.1159</v>
          </cell>
          <cell r="H17">
            <v>1815.4738</v>
          </cell>
          <cell r="I17">
            <v>1815.4738</v>
          </cell>
          <cell r="J17">
            <v>1815.4738</v>
          </cell>
          <cell r="K17">
            <v>1815.4738</v>
          </cell>
          <cell r="L17">
            <v>1815.4738</v>
          </cell>
          <cell r="M17">
            <v>1815.4738</v>
          </cell>
          <cell r="N17">
            <v>1815.4738</v>
          </cell>
          <cell r="O17">
            <v>1811.4424</v>
          </cell>
          <cell r="P17">
            <v>1811.4424</v>
          </cell>
          <cell r="Q17">
            <v>1811.4424</v>
          </cell>
          <cell r="R17">
            <v>1811.4424</v>
          </cell>
          <cell r="S17">
            <v>283.3852420338983</v>
          </cell>
          <cell r="T17">
            <v>269.6</v>
          </cell>
          <cell r="U17">
            <v>274.6</v>
          </cell>
          <cell r="V17">
            <v>274.6</v>
          </cell>
          <cell r="W17">
            <v>274.6</v>
          </cell>
          <cell r="X17">
            <v>274.6</v>
          </cell>
          <cell r="Y17">
            <v>274.6</v>
          </cell>
          <cell r="Z17">
            <v>274.6</v>
          </cell>
          <cell r="AA17">
            <v>274.6</v>
          </cell>
          <cell r="AB17">
            <v>272.1</v>
          </cell>
          <cell r="AC17">
            <v>272.1</v>
          </cell>
          <cell r="AD17">
            <v>272.1</v>
          </cell>
          <cell r="AE17">
            <v>284.18050707070705</v>
          </cell>
          <cell r="AF17">
            <v>1360.5</v>
          </cell>
        </row>
        <row r="18">
          <cell r="B18">
            <v>1855.1159</v>
          </cell>
          <cell r="C18">
            <v>1855.1159</v>
          </cell>
          <cell r="D18">
            <v>1855.1159</v>
          </cell>
          <cell r="E18">
            <v>1855.1159</v>
          </cell>
          <cell r="F18">
            <v>1855.1159</v>
          </cell>
          <cell r="G18">
            <v>1855.1159</v>
          </cell>
          <cell r="H18">
            <v>1815.4738</v>
          </cell>
          <cell r="I18">
            <v>1815.4738</v>
          </cell>
          <cell r="J18">
            <v>1815.4738</v>
          </cell>
          <cell r="K18">
            <v>1815.4738</v>
          </cell>
          <cell r="L18">
            <v>1815.4738</v>
          </cell>
          <cell r="M18">
            <v>1815.4738</v>
          </cell>
          <cell r="N18">
            <v>1815.4738</v>
          </cell>
          <cell r="O18">
            <v>1811.4424</v>
          </cell>
          <cell r="P18">
            <v>1811.4424</v>
          </cell>
          <cell r="Q18">
            <v>1811.4424</v>
          </cell>
          <cell r="R18">
            <v>1811.4424</v>
          </cell>
          <cell r="S18">
            <v>283.3852420338983</v>
          </cell>
          <cell r="T18">
            <v>269.6</v>
          </cell>
          <cell r="U18">
            <v>274.6</v>
          </cell>
          <cell r="V18">
            <v>274.6</v>
          </cell>
          <cell r="W18">
            <v>274.6</v>
          </cell>
          <cell r="X18">
            <v>274.6</v>
          </cell>
          <cell r="Y18">
            <v>274.6</v>
          </cell>
          <cell r="Z18">
            <v>274.6</v>
          </cell>
          <cell r="AA18">
            <v>274.6</v>
          </cell>
          <cell r="AB18">
            <v>272.1</v>
          </cell>
          <cell r="AC18">
            <v>272.1</v>
          </cell>
          <cell r="AD18">
            <v>272.1</v>
          </cell>
          <cell r="AE18">
            <v>284.18050707070705</v>
          </cell>
          <cell r="AF18">
            <v>1360.5</v>
          </cell>
        </row>
        <row r="19">
          <cell r="B19">
            <v>1855.1159</v>
          </cell>
          <cell r="C19">
            <v>1855.1159</v>
          </cell>
          <cell r="D19">
            <v>1855.1159</v>
          </cell>
          <cell r="E19">
            <v>1855.1159</v>
          </cell>
          <cell r="F19">
            <v>1855.1159</v>
          </cell>
          <cell r="G19">
            <v>1855.1159</v>
          </cell>
          <cell r="H19">
            <v>1815.4738</v>
          </cell>
          <cell r="I19">
            <v>1815.4738</v>
          </cell>
          <cell r="J19">
            <v>1815.4738</v>
          </cell>
          <cell r="K19">
            <v>1815.4738</v>
          </cell>
          <cell r="L19">
            <v>1815.4738</v>
          </cell>
          <cell r="M19">
            <v>1815.4738</v>
          </cell>
          <cell r="N19">
            <v>1815.4738</v>
          </cell>
          <cell r="O19">
            <v>1811.4424</v>
          </cell>
          <cell r="P19">
            <v>1811.4424</v>
          </cell>
          <cell r="Q19">
            <v>1811.4424</v>
          </cell>
          <cell r="R19">
            <v>1811.4424</v>
          </cell>
          <cell r="S19">
            <v>283.3852420338983</v>
          </cell>
          <cell r="T19">
            <v>269.6</v>
          </cell>
          <cell r="U19">
            <v>274.6</v>
          </cell>
          <cell r="V19">
            <v>274.6</v>
          </cell>
          <cell r="W19">
            <v>274.6</v>
          </cell>
          <cell r="X19">
            <v>274.6</v>
          </cell>
          <cell r="Y19">
            <v>274.6</v>
          </cell>
          <cell r="Z19">
            <v>274.6</v>
          </cell>
          <cell r="AA19">
            <v>274.6</v>
          </cell>
          <cell r="AB19">
            <v>272.1</v>
          </cell>
          <cell r="AC19">
            <v>272.1</v>
          </cell>
          <cell r="AD19">
            <v>272.1</v>
          </cell>
          <cell r="AE19">
            <v>284.18050707070705</v>
          </cell>
          <cell r="AF19">
            <v>1360.5</v>
          </cell>
        </row>
        <row r="20">
          <cell r="B20">
            <v>1855.1159</v>
          </cell>
          <cell r="C20">
            <v>1855.1159</v>
          </cell>
          <cell r="D20">
            <v>1855.1159</v>
          </cell>
          <cell r="E20">
            <v>1855.1159</v>
          </cell>
          <cell r="F20">
            <v>1855.1159</v>
          </cell>
          <cell r="G20">
            <v>1855.1159</v>
          </cell>
          <cell r="H20">
            <v>1815.4738</v>
          </cell>
          <cell r="I20">
            <v>1815.4738</v>
          </cell>
          <cell r="J20">
            <v>1815.4738</v>
          </cell>
          <cell r="K20">
            <v>1815.4738</v>
          </cell>
          <cell r="L20">
            <v>1815.4738</v>
          </cell>
          <cell r="M20">
            <v>1815.4738</v>
          </cell>
          <cell r="N20">
            <v>1815.4738</v>
          </cell>
          <cell r="O20">
            <v>1811.4424</v>
          </cell>
          <cell r="P20">
            <v>1811.4424</v>
          </cell>
          <cell r="Q20">
            <v>1811.4424</v>
          </cell>
          <cell r="R20">
            <v>1811.4424</v>
          </cell>
          <cell r="S20">
            <v>283.3852420338983</v>
          </cell>
          <cell r="T20">
            <v>269.6</v>
          </cell>
          <cell r="U20">
            <v>274.6</v>
          </cell>
          <cell r="V20">
            <v>274.6</v>
          </cell>
          <cell r="W20">
            <v>274.6</v>
          </cell>
          <cell r="X20">
            <v>274.6</v>
          </cell>
          <cell r="Y20">
            <v>274.6</v>
          </cell>
          <cell r="Z20">
            <v>274.6</v>
          </cell>
          <cell r="AA20">
            <v>274.6</v>
          </cell>
          <cell r="AB20">
            <v>272.1</v>
          </cell>
          <cell r="AC20">
            <v>272.1</v>
          </cell>
          <cell r="AD20">
            <v>272.1</v>
          </cell>
          <cell r="AE20">
            <v>284.18050707070705</v>
          </cell>
          <cell r="AF20">
            <v>1360.5</v>
          </cell>
        </row>
        <row r="21">
          <cell r="B21">
            <v>1855.1159</v>
          </cell>
          <cell r="C21">
            <v>1855.1159</v>
          </cell>
          <cell r="D21">
            <v>1855.1159</v>
          </cell>
          <cell r="E21">
            <v>1855.1159</v>
          </cell>
          <cell r="F21">
            <v>1855.1159</v>
          </cell>
          <cell r="G21">
            <v>1855.1159</v>
          </cell>
          <cell r="H21">
            <v>1815.4738</v>
          </cell>
          <cell r="I21">
            <v>1815.4738</v>
          </cell>
          <cell r="J21">
            <v>1815.4738</v>
          </cell>
          <cell r="K21">
            <v>1815.4738</v>
          </cell>
          <cell r="L21">
            <v>1815.4738</v>
          </cell>
          <cell r="M21">
            <v>1815.4738</v>
          </cell>
          <cell r="N21">
            <v>1815.4738</v>
          </cell>
          <cell r="O21">
            <v>1811.4424</v>
          </cell>
          <cell r="P21">
            <v>1811.4424</v>
          </cell>
          <cell r="Q21">
            <v>1811.4424</v>
          </cell>
          <cell r="R21">
            <v>1811.4424</v>
          </cell>
          <cell r="S21">
            <v>283.3852420338983</v>
          </cell>
          <cell r="T21">
            <v>269.6</v>
          </cell>
          <cell r="U21">
            <v>274.6</v>
          </cell>
          <cell r="V21">
            <v>274.6</v>
          </cell>
          <cell r="W21">
            <v>274.6</v>
          </cell>
          <cell r="X21">
            <v>274.6</v>
          </cell>
          <cell r="Y21">
            <v>274.6</v>
          </cell>
          <cell r="Z21">
            <v>274.6</v>
          </cell>
          <cell r="AA21">
            <v>274.6</v>
          </cell>
          <cell r="AB21">
            <v>272.1</v>
          </cell>
          <cell r="AC21">
            <v>272.1</v>
          </cell>
          <cell r="AD21">
            <v>272.1</v>
          </cell>
          <cell r="AE21">
            <v>284.18050707070705</v>
          </cell>
          <cell r="AF21">
            <v>1360.5</v>
          </cell>
        </row>
        <row r="22">
          <cell r="B22">
            <v>1855.1159</v>
          </cell>
          <cell r="C22">
            <v>1855.1159</v>
          </cell>
          <cell r="D22">
            <v>1855.1159</v>
          </cell>
          <cell r="E22">
            <v>1855.1159</v>
          </cell>
          <cell r="F22">
            <v>1855.1159</v>
          </cell>
          <cell r="G22">
            <v>1855.1159</v>
          </cell>
          <cell r="H22">
            <v>1815.4738</v>
          </cell>
          <cell r="I22">
            <v>1815.4738</v>
          </cell>
          <cell r="J22">
            <v>1815.4738</v>
          </cell>
          <cell r="K22">
            <v>1815.4738</v>
          </cell>
          <cell r="L22">
            <v>1815.4738</v>
          </cell>
          <cell r="M22">
            <v>1815.4738</v>
          </cell>
          <cell r="N22">
            <v>1815.4738</v>
          </cell>
          <cell r="O22">
            <v>1811.4424</v>
          </cell>
          <cell r="P22">
            <v>1811.4424</v>
          </cell>
          <cell r="Q22">
            <v>1811.4424</v>
          </cell>
          <cell r="R22">
            <v>1811.4424</v>
          </cell>
          <cell r="S22">
            <v>283.3852420338983</v>
          </cell>
          <cell r="T22">
            <v>269.6</v>
          </cell>
          <cell r="U22">
            <v>274.6</v>
          </cell>
          <cell r="V22">
            <v>274.6</v>
          </cell>
          <cell r="W22">
            <v>274.6</v>
          </cell>
          <cell r="X22">
            <v>274.6</v>
          </cell>
          <cell r="Y22">
            <v>274.6</v>
          </cell>
          <cell r="Z22">
            <v>274.6</v>
          </cell>
          <cell r="AA22">
            <v>274.6</v>
          </cell>
          <cell r="AB22">
            <v>272.1</v>
          </cell>
          <cell r="AC22">
            <v>272.1</v>
          </cell>
          <cell r="AD22">
            <v>272.1</v>
          </cell>
          <cell r="AE22">
            <v>284.18050707070705</v>
          </cell>
          <cell r="AF22">
            <v>1360.5</v>
          </cell>
        </row>
        <row r="23">
          <cell r="B23">
            <v>1855.1159</v>
          </cell>
          <cell r="C23">
            <v>1855.1159</v>
          </cell>
          <cell r="D23">
            <v>1855.1159</v>
          </cell>
          <cell r="E23">
            <v>1855.1159</v>
          </cell>
          <cell r="F23">
            <v>1855.1159</v>
          </cell>
          <cell r="G23">
            <v>1855.1159</v>
          </cell>
          <cell r="H23">
            <v>1815.4738</v>
          </cell>
          <cell r="I23">
            <v>1815.4738</v>
          </cell>
          <cell r="J23">
            <v>1815.4738</v>
          </cell>
          <cell r="K23">
            <v>1815.4738</v>
          </cell>
          <cell r="L23">
            <v>1815.4738</v>
          </cell>
          <cell r="M23">
            <v>1815.4738</v>
          </cell>
          <cell r="N23">
            <v>1815.4738</v>
          </cell>
          <cell r="O23">
            <v>1811.4424</v>
          </cell>
          <cell r="P23">
            <v>1811.4424</v>
          </cell>
          <cell r="Q23">
            <v>1811.4424</v>
          </cell>
          <cell r="R23">
            <v>1811.4424</v>
          </cell>
          <cell r="S23">
            <v>283.3852420338983</v>
          </cell>
          <cell r="T23">
            <v>269.6</v>
          </cell>
          <cell r="U23">
            <v>274.6</v>
          </cell>
          <cell r="V23">
            <v>274.6</v>
          </cell>
          <cell r="W23">
            <v>274.6</v>
          </cell>
          <cell r="X23">
            <v>274.6</v>
          </cell>
          <cell r="Y23">
            <v>274.6</v>
          </cell>
          <cell r="Z23">
            <v>274.6</v>
          </cell>
          <cell r="AA23">
            <v>274.6</v>
          </cell>
          <cell r="AB23">
            <v>272.1</v>
          </cell>
          <cell r="AC23">
            <v>272.1</v>
          </cell>
          <cell r="AD23">
            <v>272.1</v>
          </cell>
          <cell r="AE23">
            <v>284.18050707070705</v>
          </cell>
          <cell r="AF23">
            <v>1360.5</v>
          </cell>
        </row>
        <row r="24">
          <cell r="B24">
            <v>1855.1159</v>
          </cell>
          <cell r="C24">
            <v>1855.1159</v>
          </cell>
          <cell r="D24">
            <v>1855.1159</v>
          </cell>
          <cell r="E24">
            <v>1855.1159</v>
          </cell>
          <cell r="F24">
            <v>1855.1159</v>
          </cell>
          <cell r="G24">
            <v>1855.1159</v>
          </cell>
          <cell r="H24">
            <v>1815.4738</v>
          </cell>
          <cell r="I24">
            <v>1815.4738</v>
          </cell>
          <cell r="J24">
            <v>1815.4738</v>
          </cell>
          <cell r="K24">
            <v>1815.4738</v>
          </cell>
          <cell r="L24">
            <v>1815.4738</v>
          </cell>
          <cell r="M24">
            <v>1815.4738</v>
          </cell>
          <cell r="N24">
            <v>1815.4738</v>
          </cell>
          <cell r="O24">
            <v>1811.4424</v>
          </cell>
          <cell r="P24">
            <v>1811.4424</v>
          </cell>
          <cell r="Q24">
            <v>1811.4424</v>
          </cell>
          <cell r="R24">
            <v>1811.4424</v>
          </cell>
          <cell r="S24">
            <v>289.72404067796606</v>
          </cell>
          <cell r="T24">
            <v>269.6</v>
          </cell>
          <cell r="U24">
            <v>274.6</v>
          </cell>
          <cell r="V24">
            <v>274.6</v>
          </cell>
          <cell r="W24">
            <v>274.6</v>
          </cell>
          <cell r="X24">
            <v>274.6</v>
          </cell>
          <cell r="Y24">
            <v>274.6</v>
          </cell>
          <cell r="Z24">
            <v>274.6</v>
          </cell>
          <cell r="AA24">
            <v>274.6</v>
          </cell>
          <cell r="AB24">
            <v>272.1</v>
          </cell>
          <cell r="AC24">
            <v>272.1</v>
          </cell>
          <cell r="AD24">
            <v>272.1</v>
          </cell>
          <cell r="AE24">
            <v>284.18050707070705</v>
          </cell>
          <cell r="AF24">
            <v>1360.5</v>
          </cell>
        </row>
        <row r="25">
          <cell r="B25">
            <v>1855.1159</v>
          </cell>
          <cell r="C25">
            <v>1855.1159</v>
          </cell>
          <cell r="D25">
            <v>1855.1159</v>
          </cell>
          <cell r="E25">
            <v>1855.1159</v>
          </cell>
          <cell r="F25">
            <v>1855.1159</v>
          </cell>
          <cell r="G25">
            <v>1855.1159</v>
          </cell>
          <cell r="H25">
            <v>1815.4738</v>
          </cell>
          <cell r="I25">
            <v>1815.4738</v>
          </cell>
          <cell r="J25">
            <v>1815.4738</v>
          </cell>
          <cell r="K25">
            <v>1815.4738</v>
          </cell>
          <cell r="L25">
            <v>1815.4738</v>
          </cell>
          <cell r="M25">
            <v>1815.4738</v>
          </cell>
          <cell r="N25">
            <v>1815.4738</v>
          </cell>
          <cell r="O25">
            <v>1811.4424</v>
          </cell>
          <cell r="P25">
            <v>1811.4424</v>
          </cell>
          <cell r="Q25">
            <v>1811.4424</v>
          </cell>
          <cell r="R25">
            <v>1811.4424</v>
          </cell>
          <cell r="S25">
            <v>281.7073247457627</v>
          </cell>
          <cell r="T25">
            <v>269.6</v>
          </cell>
          <cell r="U25">
            <v>274.6</v>
          </cell>
          <cell r="V25">
            <v>274.6</v>
          </cell>
          <cell r="W25">
            <v>274.6</v>
          </cell>
          <cell r="X25">
            <v>274.6</v>
          </cell>
          <cell r="Y25">
            <v>274.6</v>
          </cell>
          <cell r="Z25">
            <v>274.6</v>
          </cell>
          <cell r="AA25">
            <v>274.6</v>
          </cell>
          <cell r="AB25">
            <v>272.1</v>
          </cell>
          <cell r="AC25">
            <v>272.1</v>
          </cell>
          <cell r="AD25">
            <v>272.1</v>
          </cell>
          <cell r="AE25">
            <v>284.18050707070705</v>
          </cell>
          <cell r="AF25">
            <v>1360.5</v>
          </cell>
        </row>
        <row r="26">
          <cell r="B26">
            <v>1855.1159</v>
          </cell>
          <cell r="C26">
            <v>1855.1159</v>
          </cell>
          <cell r="D26">
            <v>1855.1159</v>
          </cell>
          <cell r="E26">
            <v>1855.1159</v>
          </cell>
          <cell r="F26">
            <v>1855.1159</v>
          </cell>
          <cell r="G26">
            <v>1855.1159</v>
          </cell>
          <cell r="H26">
            <v>1815.4738</v>
          </cell>
          <cell r="I26">
            <v>1815.4738</v>
          </cell>
          <cell r="J26">
            <v>1815.4738</v>
          </cell>
          <cell r="K26">
            <v>1815.4738</v>
          </cell>
          <cell r="L26">
            <v>1815.4738</v>
          </cell>
          <cell r="M26">
            <v>1815.4738</v>
          </cell>
          <cell r="N26">
            <v>1815.4738</v>
          </cell>
          <cell r="O26">
            <v>1811.4424</v>
          </cell>
          <cell r="P26">
            <v>1811.4424</v>
          </cell>
          <cell r="Q26">
            <v>1811.4424</v>
          </cell>
          <cell r="R26">
            <v>1811.4424</v>
          </cell>
          <cell r="S26">
            <v>281.7073247457627</v>
          </cell>
          <cell r="T26">
            <v>269.6</v>
          </cell>
          <cell r="U26">
            <v>274.6</v>
          </cell>
          <cell r="V26">
            <v>274.6</v>
          </cell>
          <cell r="W26">
            <v>274.6</v>
          </cell>
          <cell r="X26">
            <v>274.6</v>
          </cell>
          <cell r="Y26">
            <v>274.6</v>
          </cell>
          <cell r="Z26">
            <v>274.6</v>
          </cell>
          <cell r="AA26">
            <v>274.6</v>
          </cell>
          <cell r="AB26">
            <v>272.1</v>
          </cell>
          <cell r="AC26">
            <v>272.1</v>
          </cell>
          <cell r="AD26">
            <v>272.1</v>
          </cell>
          <cell r="AE26">
            <v>282.7787797979798</v>
          </cell>
          <cell r="AF26">
            <v>1360.5</v>
          </cell>
        </row>
        <row r="27">
          <cell r="B27">
            <v>1855.1159</v>
          </cell>
          <cell r="C27">
            <v>1855.1159</v>
          </cell>
          <cell r="D27">
            <v>1855.1159</v>
          </cell>
          <cell r="E27">
            <v>1855.1159</v>
          </cell>
          <cell r="F27">
            <v>1855.1159</v>
          </cell>
          <cell r="G27">
            <v>1855.1159</v>
          </cell>
          <cell r="H27">
            <v>1815.4738</v>
          </cell>
          <cell r="I27">
            <v>1815.4738</v>
          </cell>
          <cell r="J27">
            <v>1815.4738</v>
          </cell>
          <cell r="K27">
            <v>1815.4738</v>
          </cell>
          <cell r="L27">
            <v>1815.4738</v>
          </cell>
          <cell r="M27">
            <v>1815.4738</v>
          </cell>
          <cell r="N27">
            <v>1815.4738</v>
          </cell>
          <cell r="O27">
            <v>1811.4424</v>
          </cell>
          <cell r="P27">
            <v>1811.4424</v>
          </cell>
          <cell r="Q27">
            <v>1811.4424</v>
          </cell>
          <cell r="R27">
            <v>1811.4424</v>
          </cell>
          <cell r="S27">
            <v>281.7073247457627</v>
          </cell>
          <cell r="T27">
            <v>269.6</v>
          </cell>
          <cell r="U27">
            <v>274.6</v>
          </cell>
          <cell r="V27">
            <v>274.6</v>
          </cell>
          <cell r="W27">
            <v>274.6</v>
          </cell>
          <cell r="X27">
            <v>274.6</v>
          </cell>
          <cell r="Y27">
            <v>274.6</v>
          </cell>
          <cell r="Z27">
            <v>274.6</v>
          </cell>
          <cell r="AA27">
            <v>274.6</v>
          </cell>
          <cell r="AB27">
            <v>272.1</v>
          </cell>
          <cell r="AC27">
            <v>272.1</v>
          </cell>
          <cell r="AD27">
            <v>272.1</v>
          </cell>
          <cell r="AE27">
            <v>282.7787797979798</v>
          </cell>
          <cell r="AF27">
            <v>1360.5</v>
          </cell>
        </row>
      </sheetData>
      <sheetData sheetId="6">
        <row r="4">
          <cell r="B4">
            <v>3318.7245000000003</v>
          </cell>
          <cell r="C4">
            <v>3318.7245000000003</v>
          </cell>
          <cell r="D4">
            <v>3318.7245000000003</v>
          </cell>
          <cell r="E4">
            <v>3323.2017000000005</v>
          </cell>
          <cell r="F4">
            <v>3318.7245000000003</v>
          </cell>
          <cell r="G4">
            <v>2599.1189999999997</v>
          </cell>
          <cell r="H4">
            <v>2586.8466</v>
          </cell>
          <cell r="I4">
            <v>2586.8466</v>
          </cell>
          <cell r="J4">
            <v>2586.8466</v>
          </cell>
          <cell r="K4">
            <v>1982.7769</v>
          </cell>
          <cell r="L4">
            <v>1982.7769</v>
          </cell>
          <cell r="M4">
            <v>1982.7769</v>
          </cell>
          <cell r="N4">
            <v>1982.7769</v>
          </cell>
          <cell r="O4">
            <v>1976.0579</v>
          </cell>
          <cell r="P4">
            <v>1976.0579</v>
          </cell>
          <cell r="Q4">
            <v>1976.0579</v>
          </cell>
          <cell r="R4">
            <v>1976.0579</v>
          </cell>
          <cell r="S4">
            <v>1976.0579</v>
          </cell>
          <cell r="T4">
            <v>1976.0579</v>
          </cell>
          <cell r="U4">
            <v>1976.0579</v>
          </cell>
          <cell r="V4">
            <v>1982.7769</v>
          </cell>
          <cell r="W4">
            <v>1982.7769</v>
          </cell>
          <cell r="X4">
            <v>1982.7769</v>
          </cell>
          <cell r="Y4">
            <v>590.2</v>
          </cell>
          <cell r="Z4">
            <v>590.2</v>
          </cell>
          <cell r="AA4">
            <v>590.2</v>
          </cell>
          <cell r="AB4">
            <v>590.2</v>
          </cell>
          <cell r="AC4">
            <v>590.2</v>
          </cell>
          <cell r="AD4">
            <v>588.2</v>
          </cell>
          <cell r="AE4">
            <v>588.2</v>
          </cell>
          <cell r="AF4">
            <v>1976.0579</v>
          </cell>
        </row>
        <row r="5">
          <cell r="B5">
            <v>3318.7245000000003</v>
          </cell>
          <cell r="C5">
            <v>3318.7245000000003</v>
          </cell>
          <cell r="D5">
            <v>3318.7245000000003</v>
          </cell>
          <cell r="E5">
            <v>3323.2017000000005</v>
          </cell>
          <cell r="F5">
            <v>3318.7245000000003</v>
          </cell>
          <cell r="G5">
            <v>2599.1189999999997</v>
          </cell>
          <cell r="H5">
            <v>2586.8466</v>
          </cell>
          <cell r="I5">
            <v>2586.8466</v>
          </cell>
          <cell r="J5">
            <v>2586.8466</v>
          </cell>
          <cell r="K5">
            <v>1982.7769</v>
          </cell>
          <cell r="L5">
            <v>1982.7769</v>
          </cell>
          <cell r="M5">
            <v>1982.7769</v>
          </cell>
          <cell r="N5">
            <v>1982.7769</v>
          </cell>
          <cell r="O5">
            <v>1976.0579</v>
          </cell>
          <cell r="P5">
            <v>1976.0579</v>
          </cell>
          <cell r="Q5">
            <v>1976.0579</v>
          </cell>
          <cell r="R5">
            <v>1976.0579</v>
          </cell>
          <cell r="S5">
            <v>1976.0579</v>
          </cell>
          <cell r="T5">
            <v>1976.0579</v>
          </cell>
          <cell r="U5">
            <v>1976.0579</v>
          </cell>
          <cell r="V5">
            <v>1982.7769</v>
          </cell>
          <cell r="W5">
            <v>1982.7769</v>
          </cell>
          <cell r="X5">
            <v>1982.7769</v>
          </cell>
          <cell r="Y5">
            <v>590.2</v>
          </cell>
          <cell r="Z5">
            <v>590.2</v>
          </cell>
          <cell r="AA5">
            <v>299.66137388316145</v>
          </cell>
          <cell r="AB5">
            <v>590.2</v>
          </cell>
          <cell r="AC5">
            <v>590.2</v>
          </cell>
          <cell r="AD5">
            <v>588.2</v>
          </cell>
          <cell r="AE5">
            <v>588.2</v>
          </cell>
          <cell r="AF5">
            <v>1976.0579</v>
          </cell>
        </row>
        <row r="6">
          <cell r="B6">
            <v>3318.7245000000003</v>
          </cell>
          <cell r="C6">
            <v>3318.7245000000003</v>
          </cell>
          <cell r="D6">
            <v>2599.1189999999997</v>
          </cell>
          <cell r="E6">
            <v>3323.2017000000005</v>
          </cell>
          <cell r="F6">
            <v>3318.7245000000003</v>
          </cell>
          <cell r="G6">
            <v>2599.1189999999997</v>
          </cell>
          <cell r="H6">
            <v>2586.8466</v>
          </cell>
          <cell r="I6">
            <v>2586.8466</v>
          </cell>
          <cell r="J6">
            <v>2586.8466</v>
          </cell>
          <cell r="K6">
            <v>1982.7769</v>
          </cell>
          <cell r="L6">
            <v>1982.7769</v>
          </cell>
          <cell r="M6">
            <v>1982.7769</v>
          </cell>
          <cell r="N6">
            <v>1982.7769</v>
          </cell>
          <cell r="O6">
            <v>1976.0579</v>
          </cell>
          <cell r="P6">
            <v>1976.0579</v>
          </cell>
          <cell r="Q6">
            <v>1976.0579</v>
          </cell>
          <cell r="R6">
            <v>1976.0579</v>
          </cell>
          <cell r="S6">
            <v>1976.0579</v>
          </cell>
          <cell r="T6">
            <v>1976.0579</v>
          </cell>
          <cell r="U6">
            <v>1976.0579</v>
          </cell>
          <cell r="V6">
            <v>1982.7769</v>
          </cell>
          <cell r="W6">
            <v>1982.7769</v>
          </cell>
          <cell r="X6">
            <v>1982.7769</v>
          </cell>
          <cell r="Y6">
            <v>299.7648109965636</v>
          </cell>
          <cell r="Z6">
            <v>306.9019718213059</v>
          </cell>
          <cell r="AA6">
            <v>281.45644192439863</v>
          </cell>
          <cell r="AB6">
            <v>590.2</v>
          </cell>
          <cell r="AC6">
            <v>590.2</v>
          </cell>
          <cell r="AD6">
            <v>588.2</v>
          </cell>
          <cell r="AE6">
            <v>588.2</v>
          </cell>
          <cell r="AF6">
            <v>1976.0579</v>
          </cell>
        </row>
        <row r="7">
          <cell r="B7">
            <v>3318.7245000000003</v>
          </cell>
          <cell r="C7">
            <v>3318.7245000000003</v>
          </cell>
          <cell r="D7">
            <v>2599.1189999999997</v>
          </cell>
          <cell r="E7">
            <v>3323.2017000000005</v>
          </cell>
          <cell r="F7">
            <v>3318.7245000000003</v>
          </cell>
          <cell r="G7">
            <v>2599.1189999999997</v>
          </cell>
          <cell r="H7">
            <v>2586.8466</v>
          </cell>
          <cell r="I7">
            <v>2586.8466</v>
          </cell>
          <cell r="J7">
            <v>2586.8466</v>
          </cell>
          <cell r="K7">
            <v>1982.7769</v>
          </cell>
          <cell r="L7">
            <v>1982.7769</v>
          </cell>
          <cell r="M7">
            <v>1982.7769</v>
          </cell>
          <cell r="N7">
            <v>1982.7769</v>
          </cell>
          <cell r="O7">
            <v>1976.0579</v>
          </cell>
          <cell r="P7">
            <v>1976.0579</v>
          </cell>
          <cell r="Q7">
            <v>1976.0579</v>
          </cell>
          <cell r="R7">
            <v>1976.0579</v>
          </cell>
          <cell r="S7">
            <v>1976.0579</v>
          </cell>
          <cell r="T7">
            <v>1976.0579</v>
          </cell>
          <cell r="U7">
            <v>1976.0579</v>
          </cell>
          <cell r="V7">
            <v>1982.7769</v>
          </cell>
          <cell r="W7">
            <v>1982.7769</v>
          </cell>
          <cell r="X7">
            <v>1982.7769</v>
          </cell>
          <cell r="Y7">
            <v>299.7648109965636</v>
          </cell>
          <cell r="Z7">
            <v>299.66137388316145</v>
          </cell>
          <cell r="AA7">
            <v>281.45644192439863</v>
          </cell>
          <cell r="AB7">
            <v>590.2</v>
          </cell>
          <cell r="AC7">
            <v>590.2</v>
          </cell>
          <cell r="AD7">
            <v>588.2</v>
          </cell>
          <cell r="AE7">
            <v>588.2</v>
          </cell>
          <cell r="AF7">
            <v>1976.0579</v>
          </cell>
        </row>
        <row r="8">
          <cell r="B8">
            <v>3318.7245000000003</v>
          </cell>
          <cell r="C8">
            <v>3318.7245000000003</v>
          </cell>
          <cell r="D8">
            <v>3318.7245000000003</v>
          </cell>
          <cell r="E8">
            <v>3323.2017000000005</v>
          </cell>
          <cell r="F8">
            <v>3318.7245000000003</v>
          </cell>
          <cell r="G8">
            <v>2599.1189999999997</v>
          </cell>
          <cell r="H8">
            <v>2586.8466</v>
          </cell>
          <cell r="I8">
            <v>2586.8466</v>
          </cell>
          <cell r="J8">
            <v>2586.8466</v>
          </cell>
          <cell r="K8">
            <v>1982.7769</v>
          </cell>
          <cell r="L8">
            <v>1982.7769</v>
          </cell>
          <cell r="M8">
            <v>1982.7769</v>
          </cell>
          <cell r="N8">
            <v>1982.7769</v>
          </cell>
          <cell r="O8">
            <v>1976.0579</v>
          </cell>
          <cell r="P8">
            <v>1976.0579</v>
          </cell>
          <cell r="Q8">
            <v>1976.0579</v>
          </cell>
          <cell r="R8">
            <v>1976.0579</v>
          </cell>
          <cell r="S8">
            <v>1976.0579</v>
          </cell>
          <cell r="T8">
            <v>1976.0579</v>
          </cell>
          <cell r="U8">
            <v>1976.0579</v>
          </cell>
          <cell r="V8">
            <v>1982.7769</v>
          </cell>
          <cell r="W8">
            <v>1982.7769</v>
          </cell>
          <cell r="X8">
            <v>1982.7769</v>
          </cell>
          <cell r="Y8">
            <v>299.7648109965636</v>
          </cell>
          <cell r="Z8">
            <v>296.14451202749143</v>
          </cell>
          <cell r="AA8">
            <v>281.45644192439863</v>
          </cell>
          <cell r="AB8">
            <v>590.2</v>
          </cell>
          <cell r="AC8">
            <v>590.2</v>
          </cell>
          <cell r="AD8">
            <v>588.2</v>
          </cell>
          <cell r="AE8">
            <v>588.2</v>
          </cell>
          <cell r="AF8">
            <v>1976.0579</v>
          </cell>
        </row>
        <row r="9">
          <cell r="B9">
            <v>3318.7245000000003</v>
          </cell>
          <cell r="C9">
            <v>3318.7245000000003</v>
          </cell>
          <cell r="D9">
            <v>3318.7245000000003</v>
          </cell>
          <cell r="E9">
            <v>3323.2017000000005</v>
          </cell>
          <cell r="F9">
            <v>3318.7245000000003</v>
          </cell>
          <cell r="G9">
            <v>2599.1189999999997</v>
          </cell>
          <cell r="H9">
            <v>2586.8466</v>
          </cell>
          <cell r="I9">
            <v>2586.8466</v>
          </cell>
          <cell r="J9">
            <v>2586.8466</v>
          </cell>
          <cell r="K9">
            <v>1982.7769</v>
          </cell>
          <cell r="L9">
            <v>1982.7769</v>
          </cell>
          <cell r="M9">
            <v>1982.7769</v>
          </cell>
          <cell r="N9">
            <v>1982.7769</v>
          </cell>
          <cell r="O9">
            <v>1976.0579</v>
          </cell>
          <cell r="P9">
            <v>1976.0579</v>
          </cell>
          <cell r="Q9">
            <v>1976.0579</v>
          </cell>
          <cell r="R9">
            <v>1976.0579</v>
          </cell>
          <cell r="S9">
            <v>1976.0579</v>
          </cell>
          <cell r="T9">
            <v>1976.0579</v>
          </cell>
          <cell r="U9">
            <v>1976.0579</v>
          </cell>
          <cell r="V9">
            <v>1982.7769</v>
          </cell>
          <cell r="W9">
            <v>1982.7769</v>
          </cell>
          <cell r="X9">
            <v>1982.7769</v>
          </cell>
          <cell r="Y9">
            <v>305.86760068728523</v>
          </cell>
          <cell r="Z9">
            <v>276.3880233676976</v>
          </cell>
          <cell r="AA9">
            <v>298.73043986254294</v>
          </cell>
          <cell r="AB9">
            <v>590.2</v>
          </cell>
          <cell r="AC9">
            <v>590.2</v>
          </cell>
          <cell r="AD9">
            <v>588.2</v>
          </cell>
          <cell r="AE9">
            <v>588.2</v>
          </cell>
          <cell r="AF9">
            <v>1976.0579</v>
          </cell>
        </row>
        <row r="10">
          <cell r="B10">
            <v>3318.7245000000003</v>
          </cell>
          <cell r="C10">
            <v>3318.7245000000003</v>
          </cell>
          <cell r="D10">
            <v>3318.7245000000003</v>
          </cell>
          <cell r="E10">
            <v>3323.2017000000005</v>
          </cell>
          <cell r="F10">
            <v>3318.7245000000003</v>
          </cell>
          <cell r="G10">
            <v>2599.1189999999997</v>
          </cell>
          <cell r="H10">
            <v>2586.8466</v>
          </cell>
          <cell r="I10">
            <v>2586.8466</v>
          </cell>
          <cell r="J10">
            <v>2586.8466</v>
          </cell>
          <cell r="K10">
            <v>1982.7769</v>
          </cell>
          <cell r="L10">
            <v>1982.7769</v>
          </cell>
          <cell r="M10">
            <v>1982.7769</v>
          </cell>
          <cell r="N10">
            <v>1982.7769</v>
          </cell>
          <cell r="O10">
            <v>1976.0579</v>
          </cell>
          <cell r="P10">
            <v>1976.0579</v>
          </cell>
          <cell r="Q10">
            <v>1976.0579</v>
          </cell>
          <cell r="R10">
            <v>1976.0579</v>
          </cell>
          <cell r="S10">
            <v>1976.0579</v>
          </cell>
          <cell r="T10">
            <v>1976.0579</v>
          </cell>
          <cell r="U10">
            <v>1976.0579</v>
          </cell>
          <cell r="V10">
            <v>1982.7769</v>
          </cell>
          <cell r="W10">
            <v>1982.7769</v>
          </cell>
          <cell r="X10">
            <v>1982.7769</v>
          </cell>
          <cell r="Y10">
            <v>305.86760068728523</v>
          </cell>
          <cell r="Z10">
            <v>276.3880233676976</v>
          </cell>
          <cell r="AA10">
            <v>320.452233676976</v>
          </cell>
          <cell r="AB10">
            <v>590.2</v>
          </cell>
          <cell r="AC10">
            <v>590.2</v>
          </cell>
          <cell r="AD10">
            <v>588.2</v>
          </cell>
          <cell r="AE10">
            <v>588.2</v>
          </cell>
          <cell r="AF10">
            <v>1976.0579</v>
          </cell>
        </row>
        <row r="11">
          <cell r="B11">
            <v>3318.7245000000003</v>
          </cell>
          <cell r="C11">
            <v>3318.7245000000003</v>
          </cell>
          <cell r="D11">
            <v>3318.7245000000003</v>
          </cell>
          <cell r="E11">
            <v>3323.2017000000005</v>
          </cell>
          <cell r="F11">
            <v>3318.7245000000003</v>
          </cell>
          <cell r="G11">
            <v>2599.1189999999997</v>
          </cell>
          <cell r="H11">
            <v>2586.8466</v>
          </cell>
          <cell r="I11">
            <v>2586.8466</v>
          </cell>
          <cell r="J11">
            <v>2586.8466</v>
          </cell>
          <cell r="K11">
            <v>1982.7769</v>
          </cell>
          <cell r="L11">
            <v>1982.7769</v>
          </cell>
          <cell r="M11">
            <v>1982.7769</v>
          </cell>
          <cell r="N11">
            <v>1982.7769</v>
          </cell>
          <cell r="O11">
            <v>1976.0579</v>
          </cell>
          <cell r="P11">
            <v>1976.0579</v>
          </cell>
          <cell r="Q11">
            <v>1976.0579</v>
          </cell>
          <cell r="R11">
            <v>1976.0579</v>
          </cell>
          <cell r="S11">
            <v>1976.0579</v>
          </cell>
          <cell r="T11">
            <v>1976.0579</v>
          </cell>
          <cell r="U11">
            <v>1976.0579</v>
          </cell>
          <cell r="V11">
            <v>1982.7769</v>
          </cell>
          <cell r="W11">
            <v>1982.7769</v>
          </cell>
          <cell r="X11">
            <v>1982.7769</v>
          </cell>
          <cell r="Y11">
            <v>590.2</v>
          </cell>
          <cell r="Z11">
            <v>273.49178419243987</v>
          </cell>
          <cell r="AA11">
            <v>590.2</v>
          </cell>
          <cell r="AB11">
            <v>590.2</v>
          </cell>
          <cell r="AC11">
            <v>590.2</v>
          </cell>
          <cell r="AD11">
            <v>588.2</v>
          </cell>
          <cell r="AE11">
            <v>588.2</v>
          </cell>
          <cell r="AF11">
            <v>1976.0579</v>
          </cell>
        </row>
        <row r="12">
          <cell r="B12">
            <v>3318.7245000000003</v>
          </cell>
          <cell r="C12">
            <v>3318.7245000000003</v>
          </cell>
          <cell r="D12">
            <v>3318.7245000000003</v>
          </cell>
          <cell r="E12">
            <v>3323.2017000000005</v>
          </cell>
          <cell r="F12">
            <v>3318.7245000000003</v>
          </cell>
          <cell r="G12">
            <v>2599.1189999999997</v>
          </cell>
          <cell r="H12">
            <v>2586.8466</v>
          </cell>
          <cell r="I12">
            <v>2586.8466</v>
          </cell>
          <cell r="J12">
            <v>2586.8466</v>
          </cell>
          <cell r="K12">
            <v>1982.7769</v>
          </cell>
          <cell r="L12">
            <v>1982.7769</v>
          </cell>
          <cell r="M12">
            <v>1982.7769</v>
          </cell>
          <cell r="N12">
            <v>1982.7769</v>
          </cell>
          <cell r="O12">
            <v>1976.0579</v>
          </cell>
          <cell r="P12">
            <v>1976.0579</v>
          </cell>
          <cell r="Q12">
            <v>1976.0579</v>
          </cell>
          <cell r="R12">
            <v>1976.0579</v>
          </cell>
          <cell r="S12">
            <v>1976.0579</v>
          </cell>
          <cell r="T12">
            <v>1976.0579</v>
          </cell>
          <cell r="U12">
            <v>1976.0579</v>
          </cell>
          <cell r="V12">
            <v>1982.7769</v>
          </cell>
          <cell r="W12">
            <v>1982.7769</v>
          </cell>
          <cell r="X12">
            <v>1982.7769</v>
          </cell>
          <cell r="Y12">
            <v>590.2</v>
          </cell>
          <cell r="Z12">
            <v>166.5378089347079</v>
          </cell>
          <cell r="AA12">
            <v>590.2</v>
          </cell>
          <cell r="AB12">
            <v>590.2</v>
          </cell>
          <cell r="AC12">
            <v>590.2</v>
          </cell>
          <cell r="AD12">
            <v>588.2</v>
          </cell>
          <cell r="AE12">
            <v>588.2</v>
          </cell>
          <cell r="AF12">
            <v>1976.0579</v>
          </cell>
        </row>
        <row r="13">
          <cell r="B13">
            <v>3318.7245000000003</v>
          </cell>
          <cell r="C13">
            <v>3318.7245000000003</v>
          </cell>
          <cell r="D13">
            <v>3318.7245000000003</v>
          </cell>
          <cell r="E13">
            <v>3323.2017000000005</v>
          </cell>
          <cell r="F13">
            <v>3318.7245000000003</v>
          </cell>
          <cell r="G13">
            <v>2599.1189999999997</v>
          </cell>
          <cell r="H13">
            <v>2586.8466</v>
          </cell>
          <cell r="I13">
            <v>2586.8466</v>
          </cell>
          <cell r="J13">
            <v>2586.8466</v>
          </cell>
          <cell r="K13">
            <v>1982.7769</v>
          </cell>
          <cell r="L13">
            <v>1982.7769</v>
          </cell>
          <cell r="M13">
            <v>1982.7769</v>
          </cell>
          <cell r="N13">
            <v>1982.7769</v>
          </cell>
          <cell r="O13">
            <v>1976.0579</v>
          </cell>
          <cell r="P13">
            <v>1976.0579</v>
          </cell>
          <cell r="Q13">
            <v>1976.0579</v>
          </cell>
          <cell r="R13">
            <v>1976.0579</v>
          </cell>
          <cell r="S13">
            <v>1976.0579</v>
          </cell>
          <cell r="T13">
            <v>1976.0579</v>
          </cell>
          <cell r="U13">
            <v>1976.0579</v>
          </cell>
          <cell r="V13">
            <v>1982.7769</v>
          </cell>
          <cell r="W13">
            <v>1982.7769</v>
          </cell>
          <cell r="X13">
            <v>1982.7769</v>
          </cell>
          <cell r="Y13">
            <v>590.2</v>
          </cell>
          <cell r="Z13">
            <v>590.2</v>
          </cell>
          <cell r="AA13">
            <v>590.2</v>
          </cell>
          <cell r="AB13">
            <v>590.2</v>
          </cell>
          <cell r="AC13">
            <v>590.2</v>
          </cell>
          <cell r="AD13">
            <v>588.2</v>
          </cell>
          <cell r="AE13">
            <v>588.2</v>
          </cell>
          <cell r="AF13">
            <v>1976.0579</v>
          </cell>
        </row>
        <row r="14">
          <cell r="B14">
            <v>3318.7245000000003</v>
          </cell>
          <cell r="C14">
            <v>3318.7245000000003</v>
          </cell>
          <cell r="D14">
            <v>3318.7245000000003</v>
          </cell>
          <cell r="E14">
            <v>3323.2017000000005</v>
          </cell>
          <cell r="F14">
            <v>3318.7245000000003</v>
          </cell>
          <cell r="G14">
            <v>2599.1189999999997</v>
          </cell>
          <cell r="H14">
            <v>2586.8466</v>
          </cell>
          <cell r="I14">
            <v>2586.8466</v>
          </cell>
          <cell r="J14">
            <v>2586.8466</v>
          </cell>
          <cell r="K14">
            <v>1982.7769</v>
          </cell>
          <cell r="L14">
            <v>1982.7769</v>
          </cell>
          <cell r="M14">
            <v>1982.7769</v>
          </cell>
          <cell r="N14">
            <v>1982.7769</v>
          </cell>
          <cell r="O14">
            <v>1976.0579</v>
          </cell>
          <cell r="P14">
            <v>1976.0579</v>
          </cell>
          <cell r="Q14">
            <v>1976.0579</v>
          </cell>
          <cell r="R14">
            <v>1976.0579</v>
          </cell>
          <cell r="S14">
            <v>1976.0579</v>
          </cell>
          <cell r="T14">
            <v>1976.0579</v>
          </cell>
          <cell r="U14">
            <v>1976.0579</v>
          </cell>
          <cell r="V14">
            <v>1982.7769</v>
          </cell>
          <cell r="W14">
            <v>1982.7769</v>
          </cell>
          <cell r="X14">
            <v>1982.7769</v>
          </cell>
          <cell r="Y14">
            <v>590.2</v>
          </cell>
          <cell r="Z14">
            <v>590.2</v>
          </cell>
          <cell r="AA14">
            <v>590.2</v>
          </cell>
          <cell r="AB14">
            <v>590.2</v>
          </cell>
          <cell r="AC14">
            <v>590.2</v>
          </cell>
          <cell r="AD14">
            <v>588.2</v>
          </cell>
          <cell r="AE14">
            <v>588.2</v>
          </cell>
          <cell r="AF14">
            <v>1976.0579</v>
          </cell>
        </row>
        <row r="15">
          <cell r="B15">
            <v>3318.7245000000003</v>
          </cell>
          <cell r="C15">
            <v>3318.7245000000003</v>
          </cell>
          <cell r="D15">
            <v>2599.1189999999997</v>
          </cell>
          <cell r="E15">
            <v>3323.2017000000005</v>
          </cell>
          <cell r="F15">
            <v>3318.7245000000003</v>
          </cell>
          <cell r="G15">
            <v>2599.1189999999997</v>
          </cell>
          <cell r="H15">
            <v>2586.8466</v>
          </cell>
          <cell r="I15">
            <v>2586.8466</v>
          </cell>
          <cell r="J15">
            <v>2586.8466</v>
          </cell>
          <cell r="K15">
            <v>1982.7769</v>
          </cell>
          <cell r="L15">
            <v>1982.7769</v>
          </cell>
          <cell r="M15">
            <v>1982.7769</v>
          </cell>
          <cell r="N15">
            <v>1982.7769</v>
          </cell>
          <cell r="O15">
            <v>1976.0579</v>
          </cell>
          <cell r="P15">
            <v>1976.0579</v>
          </cell>
          <cell r="Q15">
            <v>1976.0579</v>
          </cell>
          <cell r="R15">
            <v>1976.0579</v>
          </cell>
          <cell r="S15">
            <v>1976.0579</v>
          </cell>
          <cell r="T15">
            <v>1976.0579</v>
          </cell>
          <cell r="U15">
            <v>1976.0579</v>
          </cell>
          <cell r="V15">
            <v>1982.7769</v>
          </cell>
          <cell r="W15">
            <v>1982.7769</v>
          </cell>
          <cell r="X15">
            <v>1982.7769</v>
          </cell>
          <cell r="Y15">
            <v>590.2</v>
          </cell>
          <cell r="Z15">
            <v>590.2</v>
          </cell>
          <cell r="AA15">
            <v>590.2</v>
          </cell>
          <cell r="AB15">
            <v>590.2</v>
          </cell>
          <cell r="AC15">
            <v>590.2</v>
          </cell>
          <cell r="AD15">
            <v>588.2</v>
          </cell>
          <cell r="AE15">
            <v>588.2</v>
          </cell>
          <cell r="AF15">
            <v>1976.0579</v>
          </cell>
        </row>
        <row r="16">
          <cell r="B16">
            <v>3318.7245000000003</v>
          </cell>
          <cell r="C16">
            <v>3318.7245000000003</v>
          </cell>
          <cell r="D16">
            <v>2599.1189999999997</v>
          </cell>
          <cell r="E16">
            <v>3323.2017000000005</v>
          </cell>
          <cell r="F16">
            <v>3318.7245000000003</v>
          </cell>
          <cell r="G16">
            <v>2599.1189999999997</v>
          </cell>
          <cell r="H16">
            <v>2586.8466</v>
          </cell>
          <cell r="I16">
            <v>2586.8466</v>
          </cell>
          <cell r="J16">
            <v>2586.8466</v>
          </cell>
          <cell r="K16">
            <v>1982.7769</v>
          </cell>
          <cell r="L16">
            <v>1982.7769</v>
          </cell>
          <cell r="M16">
            <v>1982.7769</v>
          </cell>
          <cell r="N16">
            <v>1982.7769</v>
          </cell>
          <cell r="O16">
            <v>1976.0579</v>
          </cell>
          <cell r="P16">
            <v>1976.0579</v>
          </cell>
          <cell r="Q16">
            <v>1976.0579</v>
          </cell>
          <cell r="R16">
            <v>1976.0579</v>
          </cell>
          <cell r="S16">
            <v>1976.0579</v>
          </cell>
          <cell r="T16">
            <v>1976.0579</v>
          </cell>
          <cell r="U16">
            <v>1976.0579</v>
          </cell>
          <cell r="V16">
            <v>1982.7769</v>
          </cell>
          <cell r="W16">
            <v>1982.7769</v>
          </cell>
          <cell r="X16">
            <v>1982.7769</v>
          </cell>
          <cell r="Y16">
            <v>590.2</v>
          </cell>
          <cell r="Z16">
            <v>590.2</v>
          </cell>
          <cell r="AA16">
            <v>590.2</v>
          </cell>
          <cell r="AB16">
            <v>590.2</v>
          </cell>
          <cell r="AC16">
            <v>590.2</v>
          </cell>
          <cell r="AD16">
            <v>588.2</v>
          </cell>
          <cell r="AE16">
            <v>588.2</v>
          </cell>
          <cell r="AF16">
            <v>1976.0579</v>
          </cell>
        </row>
        <row r="17">
          <cell r="B17">
            <v>3318.7245000000003</v>
          </cell>
          <cell r="C17">
            <v>3318.7245000000003</v>
          </cell>
          <cell r="D17">
            <v>2599.1189999999997</v>
          </cell>
          <cell r="E17">
            <v>3323.2017000000005</v>
          </cell>
          <cell r="F17">
            <v>3318.7245000000003</v>
          </cell>
          <cell r="G17">
            <v>2599.1189999999997</v>
          </cell>
          <cell r="H17">
            <v>2586.8466</v>
          </cell>
          <cell r="I17">
            <v>2586.8466</v>
          </cell>
          <cell r="J17">
            <v>2586.8466</v>
          </cell>
          <cell r="K17">
            <v>1982.7769</v>
          </cell>
          <cell r="L17">
            <v>1982.7769</v>
          </cell>
          <cell r="M17">
            <v>1982.7769</v>
          </cell>
          <cell r="N17">
            <v>1982.7769</v>
          </cell>
          <cell r="O17">
            <v>1976.0579</v>
          </cell>
          <cell r="P17">
            <v>1976.0579</v>
          </cell>
          <cell r="Q17">
            <v>1976.0579</v>
          </cell>
          <cell r="R17">
            <v>1976.0579</v>
          </cell>
          <cell r="S17">
            <v>1976.0579</v>
          </cell>
          <cell r="T17">
            <v>1976.0579</v>
          </cell>
          <cell r="U17">
            <v>1976.0579</v>
          </cell>
          <cell r="V17">
            <v>1982.7769</v>
          </cell>
          <cell r="W17">
            <v>1982.7769</v>
          </cell>
          <cell r="X17">
            <v>1982.7769</v>
          </cell>
          <cell r="Y17">
            <v>590.2</v>
          </cell>
          <cell r="Z17">
            <v>590.2</v>
          </cell>
          <cell r="AA17">
            <v>590.2</v>
          </cell>
          <cell r="AB17">
            <v>590.2</v>
          </cell>
          <cell r="AC17">
            <v>590.2</v>
          </cell>
          <cell r="AD17">
            <v>588.2</v>
          </cell>
          <cell r="AE17">
            <v>588.2</v>
          </cell>
          <cell r="AF17">
            <v>1976.0579</v>
          </cell>
        </row>
        <row r="18">
          <cell r="B18">
            <v>3318.7245000000003</v>
          </cell>
          <cell r="C18">
            <v>3318.7245000000003</v>
          </cell>
          <cell r="D18">
            <v>2599.1189999999997</v>
          </cell>
          <cell r="E18">
            <v>3323.2017000000005</v>
          </cell>
          <cell r="F18">
            <v>3318.7245000000003</v>
          </cell>
          <cell r="G18">
            <v>2599.1189999999997</v>
          </cell>
          <cell r="H18">
            <v>2586.8466</v>
          </cell>
          <cell r="I18">
            <v>2586.8466</v>
          </cell>
          <cell r="J18">
            <v>2586.8466</v>
          </cell>
          <cell r="K18">
            <v>1982.7769</v>
          </cell>
          <cell r="L18">
            <v>1982.7769</v>
          </cell>
          <cell r="M18">
            <v>1982.7769</v>
          </cell>
          <cell r="N18">
            <v>1982.7769</v>
          </cell>
          <cell r="O18">
            <v>1976.0579</v>
          </cell>
          <cell r="P18">
            <v>1976.0579</v>
          </cell>
          <cell r="Q18">
            <v>1976.0579</v>
          </cell>
          <cell r="R18">
            <v>1976.0579</v>
          </cell>
          <cell r="S18">
            <v>1976.0579</v>
          </cell>
          <cell r="T18">
            <v>1976.0579</v>
          </cell>
          <cell r="U18">
            <v>1976.0579</v>
          </cell>
          <cell r="V18">
            <v>1982.7769</v>
          </cell>
          <cell r="W18">
            <v>1982.7769</v>
          </cell>
          <cell r="X18">
            <v>1982.7769</v>
          </cell>
          <cell r="Y18">
            <v>590.2</v>
          </cell>
          <cell r="Z18">
            <v>281.55987903780067</v>
          </cell>
          <cell r="AA18">
            <v>590.2</v>
          </cell>
          <cell r="AB18">
            <v>590.2</v>
          </cell>
          <cell r="AC18">
            <v>590.2</v>
          </cell>
          <cell r="AD18">
            <v>588.2</v>
          </cell>
          <cell r="AE18">
            <v>588.2</v>
          </cell>
          <cell r="AF18">
            <v>1976.0579</v>
          </cell>
        </row>
        <row r="19">
          <cell r="B19">
            <v>3318.7245000000003</v>
          </cell>
          <cell r="C19">
            <v>3318.7245000000003</v>
          </cell>
          <cell r="D19">
            <v>2599.1189999999997</v>
          </cell>
          <cell r="E19">
            <v>3323.2017000000005</v>
          </cell>
          <cell r="F19">
            <v>3318.7245000000003</v>
          </cell>
          <cell r="G19">
            <v>2599.1189999999997</v>
          </cell>
          <cell r="H19">
            <v>2586.8466</v>
          </cell>
          <cell r="I19">
            <v>2586.8466</v>
          </cell>
          <cell r="J19">
            <v>2586.8466</v>
          </cell>
          <cell r="K19">
            <v>1982.7769</v>
          </cell>
          <cell r="L19">
            <v>1982.7769</v>
          </cell>
          <cell r="M19">
            <v>1982.7769</v>
          </cell>
          <cell r="N19">
            <v>1982.7769</v>
          </cell>
          <cell r="O19">
            <v>1976.0579</v>
          </cell>
          <cell r="P19">
            <v>1976.0579</v>
          </cell>
          <cell r="Q19">
            <v>1976.0579</v>
          </cell>
          <cell r="R19">
            <v>1976.0579</v>
          </cell>
          <cell r="S19">
            <v>1976.0579</v>
          </cell>
          <cell r="T19">
            <v>1976.0579</v>
          </cell>
          <cell r="U19">
            <v>1976.0579</v>
          </cell>
          <cell r="V19">
            <v>1982.7769</v>
          </cell>
          <cell r="W19">
            <v>1982.7769</v>
          </cell>
          <cell r="X19">
            <v>298.73043986254294</v>
          </cell>
          <cell r="Y19">
            <v>590.2</v>
          </cell>
          <cell r="Z19">
            <v>590.2</v>
          </cell>
          <cell r="AA19">
            <v>590.2</v>
          </cell>
          <cell r="AB19">
            <v>590.2</v>
          </cell>
          <cell r="AC19">
            <v>590.2</v>
          </cell>
          <cell r="AD19">
            <v>588.2</v>
          </cell>
          <cell r="AE19">
            <v>588.2</v>
          </cell>
          <cell r="AF19">
            <v>1976.0579</v>
          </cell>
        </row>
        <row r="20">
          <cell r="B20">
            <v>3318.7245000000003</v>
          </cell>
          <cell r="C20">
            <v>3318.7245000000003</v>
          </cell>
          <cell r="D20">
            <v>2599.1189999999997</v>
          </cell>
          <cell r="E20">
            <v>3323.2017000000005</v>
          </cell>
          <cell r="F20">
            <v>3318.7245000000003</v>
          </cell>
          <cell r="G20">
            <v>2599.1189999999997</v>
          </cell>
          <cell r="H20">
            <v>2586.8466</v>
          </cell>
          <cell r="I20">
            <v>2586.8466</v>
          </cell>
          <cell r="J20">
            <v>2586.8466</v>
          </cell>
          <cell r="K20">
            <v>1982.7769</v>
          </cell>
          <cell r="L20">
            <v>1982.7769</v>
          </cell>
          <cell r="M20">
            <v>1982.7769</v>
          </cell>
          <cell r="N20">
            <v>1982.7769</v>
          </cell>
          <cell r="O20">
            <v>1976.0579</v>
          </cell>
          <cell r="P20">
            <v>1976.0579</v>
          </cell>
          <cell r="Q20">
            <v>1976.0579</v>
          </cell>
          <cell r="R20">
            <v>1976.0579</v>
          </cell>
          <cell r="S20">
            <v>1976.0579</v>
          </cell>
          <cell r="T20">
            <v>1976.0579</v>
          </cell>
          <cell r="U20">
            <v>1976.0579</v>
          </cell>
          <cell r="V20">
            <v>1982.7769</v>
          </cell>
          <cell r="W20">
            <v>1982.7769</v>
          </cell>
          <cell r="X20">
            <v>298.73043986254294</v>
          </cell>
          <cell r="Y20">
            <v>590.2</v>
          </cell>
          <cell r="Z20">
            <v>590.2</v>
          </cell>
          <cell r="AA20">
            <v>590.2</v>
          </cell>
          <cell r="AB20">
            <v>590.2</v>
          </cell>
          <cell r="AC20">
            <v>590.2</v>
          </cell>
          <cell r="AD20">
            <v>588.2</v>
          </cell>
          <cell r="AE20">
            <v>588.2</v>
          </cell>
          <cell r="AF20">
            <v>1976.0579</v>
          </cell>
        </row>
        <row r="21">
          <cell r="B21">
            <v>3318.7245000000003</v>
          </cell>
          <cell r="C21">
            <v>3318.7245000000003</v>
          </cell>
          <cell r="D21">
            <v>3318.7245000000003</v>
          </cell>
          <cell r="E21">
            <v>3323.2017000000005</v>
          </cell>
          <cell r="F21">
            <v>3318.7245000000003</v>
          </cell>
          <cell r="G21">
            <v>2599.1189999999997</v>
          </cell>
          <cell r="H21">
            <v>2586.8466</v>
          </cell>
          <cell r="I21">
            <v>2586.8466</v>
          </cell>
          <cell r="J21">
            <v>2586.8466</v>
          </cell>
          <cell r="K21">
            <v>1982.7769</v>
          </cell>
          <cell r="L21">
            <v>1982.7769</v>
          </cell>
          <cell r="M21">
            <v>1982.7769</v>
          </cell>
          <cell r="N21">
            <v>1982.7769</v>
          </cell>
          <cell r="O21">
            <v>1976.0579</v>
          </cell>
          <cell r="P21">
            <v>1976.0579</v>
          </cell>
          <cell r="Q21">
            <v>1976.0579</v>
          </cell>
          <cell r="R21">
            <v>3611.446586206897</v>
          </cell>
          <cell r="S21">
            <v>1976.0579</v>
          </cell>
          <cell r="T21">
            <v>1976.0579</v>
          </cell>
          <cell r="U21">
            <v>1976.0579</v>
          </cell>
          <cell r="V21">
            <v>1982.7769</v>
          </cell>
          <cell r="W21">
            <v>1982.7769</v>
          </cell>
          <cell r="X21">
            <v>1982.7769</v>
          </cell>
          <cell r="Y21">
            <v>590.2</v>
          </cell>
          <cell r="Z21">
            <v>590.2</v>
          </cell>
          <cell r="AA21">
            <v>590.2</v>
          </cell>
          <cell r="AB21">
            <v>590.2</v>
          </cell>
          <cell r="AC21">
            <v>590.2</v>
          </cell>
          <cell r="AD21">
            <v>588.2</v>
          </cell>
          <cell r="AE21">
            <v>588.2</v>
          </cell>
          <cell r="AF21">
            <v>1976.0579</v>
          </cell>
        </row>
        <row r="22">
          <cell r="B22">
            <v>3318.7245000000003</v>
          </cell>
          <cell r="C22">
            <v>3318.7245000000003</v>
          </cell>
          <cell r="D22">
            <v>3318.7245000000003</v>
          </cell>
          <cell r="E22">
            <v>3323.2017000000005</v>
          </cell>
          <cell r="F22">
            <v>3318.7245000000003</v>
          </cell>
          <cell r="G22">
            <v>2599.1189999999997</v>
          </cell>
          <cell r="H22">
            <v>2586.8466</v>
          </cell>
          <cell r="I22">
            <v>2586.8466</v>
          </cell>
          <cell r="J22">
            <v>2586.8466</v>
          </cell>
          <cell r="K22">
            <v>1982.7769</v>
          </cell>
          <cell r="L22">
            <v>1982.7769</v>
          </cell>
          <cell r="M22">
            <v>1982.7769</v>
          </cell>
          <cell r="N22">
            <v>1982.7769</v>
          </cell>
          <cell r="O22">
            <v>1976.0579</v>
          </cell>
          <cell r="P22">
            <v>1976.0579</v>
          </cell>
          <cell r="Q22">
            <v>1976.0579</v>
          </cell>
          <cell r="R22">
            <v>1976.0579</v>
          </cell>
          <cell r="S22">
            <v>1976.0579</v>
          </cell>
          <cell r="T22">
            <v>1976.0579</v>
          </cell>
          <cell r="U22">
            <v>1976.0579</v>
          </cell>
          <cell r="V22">
            <v>1982.7769</v>
          </cell>
          <cell r="W22">
            <v>1982.7769</v>
          </cell>
          <cell r="X22">
            <v>1982.7769</v>
          </cell>
          <cell r="Y22">
            <v>590.2</v>
          </cell>
          <cell r="Z22">
            <v>590.2</v>
          </cell>
          <cell r="AA22">
            <v>590.2</v>
          </cell>
          <cell r="AB22">
            <v>590.2</v>
          </cell>
          <cell r="AC22">
            <v>590.2</v>
          </cell>
          <cell r="AD22">
            <v>588.2</v>
          </cell>
          <cell r="AE22">
            <v>1844.2980887372014</v>
          </cell>
          <cell r="AF22">
            <v>1976.0579</v>
          </cell>
        </row>
        <row r="23">
          <cell r="B23">
            <v>3318.7245000000003</v>
          </cell>
          <cell r="C23">
            <v>3318.7245000000003</v>
          </cell>
          <cell r="D23">
            <v>3318.7245000000003</v>
          </cell>
          <cell r="E23">
            <v>3323.2017000000005</v>
          </cell>
          <cell r="F23">
            <v>3318.7245000000003</v>
          </cell>
          <cell r="G23">
            <v>2599.1189999999997</v>
          </cell>
          <cell r="H23">
            <v>2586.8466</v>
          </cell>
          <cell r="I23">
            <v>2586.8466</v>
          </cell>
          <cell r="J23">
            <v>2586.8466</v>
          </cell>
          <cell r="K23">
            <v>1982.7769</v>
          </cell>
          <cell r="L23">
            <v>1982.7769</v>
          </cell>
          <cell r="M23">
            <v>1982.7769</v>
          </cell>
          <cell r="N23">
            <v>1982.7769</v>
          </cell>
          <cell r="O23">
            <v>1976.0579</v>
          </cell>
          <cell r="P23">
            <v>1976.0579</v>
          </cell>
          <cell r="Q23">
            <v>1976.0579</v>
          </cell>
          <cell r="R23">
            <v>1976.0579</v>
          </cell>
          <cell r="S23">
            <v>1976.0579</v>
          </cell>
          <cell r="T23">
            <v>1976.0579</v>
          </cell>
          <cell r="U23">
            <v>1976.0579</v>
          </cell>
          <cell r="V23">
            <v>1982.7769</v>
          </cell>
          <cell r="W23">
            <v>1982.7769</v>
          </cell>
          <cell r="X23">
            <v>1982.7769</v>
          </cell>
          <cell r="Y23">
            <v>590.2</v>
          </cell>
          <cell r="Z23">
            <v>590.2</v>
          </cell>
          <cell r="AA23">
            <v>590.2</v>
          </cell>
          <cell r="AB23">
            <v>590.2</v>
          </cell>
          <cell r="AC23">
            <v>590.2</v>
          </cell>
          <cell r="AD23">
            <v>588.2</v>
          </cell>
          <cell r="AE23">
            <v>602.629971331058</v>
          </cell>
          <cell r="AF23">
            <v>1976.0579</v>
          </cell>
        </row>
        <row r="24">
          <cell r="B24">
            <v>3318.7245000000003</v>
          </cell>
          <cell r="C24">
            <v>3318.7245000000003</v>
          </cell>
          <cell r="D24">
            <v>3318.7245000000003</v>
          </cell>
          <cell r="E24">
            <v>3323.2017000000005</v>
          </cell>
          <cell r="F24">
            <v>3318.7245000000003</v>
          </cell>
          <cell r="G24">
            <v>2599.1189999999997</v>
          </cell>
          <cell r="H24">
            <v>2586.8466</v>
          </cell>
          <cell r="I24">
            <v>2586.8466</v>
          </cell>
          <cell r="J24">
            <v>2586.8466</v>
          </cell>
          <cell r="K24">
            <v>1982.7769</v>
          </cell>
          <cell r="L24">
            <v>1982.7769</v>
          </cell>
          <cell r="M24">
            <v>1982.7769</v>
          </cell>
          <cell r="N24">
            <v>1982.7769</v>
          </cell>
          <cell r="O24">
            <v>1976.0579</v>
          </cell>
          <cell r="P24">
            <v>1976.0579</v>
          </cell>
          <cell r="Q24">
            <v>1976.0579</v>
          </cell>
          <cell r="R24">
            <v>1976.0579</v>
          </cell>
          <cell r="S24">
            <v>1976.0579</v>
          </cell>
          <cell r="T24">
            <v>1976.0579</v>
          </cell>
          <cell r="U24">
            <v>1976.0579</v>
          </cell>
          <cell r="V24">
            <v>1982.7769</v>
          </cell>
          <cell r="W24">
            <v>1982.7769</v>
          </cell>
          <cell r="X24">
            <v>1982.7769</v>
          </cell>
          <cell r="Y24">
            <v>590.2</v>
          </cell>
          <cell r="Z24">
            <v>590.2</v>
          </cell>
          <cell r="AA24">
            <v>590.2</v>
          </cell>
          <cell r="AB24">
            <v>590.2</v>
          </cell>
          <cell r="AC24">
            <v>590.2</v>
          </cell>
          <cell r="AD24">
            <v>588.2</v>
          </cell>
          <cell r="AE24">
            <v>602.629971331058</v>
          </cell>
          <cell r="AF24">
            <v>1976.0579</v>
          </cell>
        </row>
        <row r="25">
          <cell r="B25">
            <v>3318.7245000000003</v>
          </cell>
          <cell r="C25">
            <v>3318.7245000000003</v>
          </cell>
          <cell r="D25">
            <v>3318.7245000000003</v>
          </cell>
          <cell r="E25">
            <v>3323.2017000000005</v>
          </cell>
          <cell r="F25">
            <v>3318.7245000000003</v>
          </cell>
          <cell r="G25">
            <v>2599.1189999999997</v>
          </cell>
          <cell r="H25">
            <v>2586.8466</v>
          </cell>
          <cell r="I25">
            <v>2586.8466</v>
          </cell>
          <cell r="J25">
            <v>2586.8466</v>
          </cell>
          <cell r="K25">
            <v>1982.7769</v>
          </cell>
          <cell r="L25">
            <v>1982.7769</v>
          </cell>
          <cell r="M25">
            <v>1982.7769</v>
          </cell>
          <cell r="N25">
            <v>1982.7769</v>
          </cell>
          <cell r="O25">
            <v>1976.0579</v>
          </cell>
          <cell r="P25">
            <v>1976.0579</v>
          </cell>
          <cell r="Q25">
            <v>1976.0579</v>
          </cell>
          <cell r="R25">
            <v>1976.0579</v>
          </cell>
          <cell r="S25">
            <v>1976.0579</v>
          </cell>
          <cell r="T25">
            <v>1976.0579</v>
          </cell>
          <cell r="U25">
            <v>1976.0579</v>
          </cell>
          <cell r="V25">
            <v>1982.7769</v>
          </cell>
          <cell r="W25">
            <v>1982.7769</v>
          </cell>
          <cell r="X25">
            <v>1982.7769</v>
          </cell>
          <cell r="Y25">
            <v>590.2</v>
          </cell>
          <cell r="Z25">
            <v>590.2</v>
          </cell>
          <cell r="AA25">
            <v>590.2</v>
          </cell>
          <cell r="AB25">
            <v>590.2</v>
          </cell>
          <cell r="AC25">
            <v>590.2</v>
          </cell>
          <cell r="AD25">
            <v>588.2</v>
          </cell>
          <cell r="AE25">
            <v>602.629971331058</v>
          </cell>
          <cell r="AF25">
            <v>1976.0579</v>
          </cell>
        </row>
        <row r="26">
          <cell r="B26">
            <v>3318.7245000000003</v>
          </cell>
          <cell r="C26">
            <v>3318.7245000000003</v>
          </cell>
          <cell r="D26">
            <v>3318.7245000000003</v>
          </cell>
          <cell r="E26">
            <v>3323.2017000000005</v>
          </cell>
          <cell r="F26">
            <v>3318.7245000000003</v>
          </cell>
          <cell r="G26">
            <v>2599.1189999999997</v>
          </cell>
          <cell r="H26">
            <v>2586.8466</v>
          </cell>
          <cell r="I26">
            <v>2586.8466</v>
          </cell>
          <cell r="J26">
            <v>2586.8466</v>
          </cell>
          <cell r="K26">
            <v>1982.7769</v>
          </cell>
          <cell r="L26">
            <v>1982.7769</v>
          </cell>
          <cell r="M26">
            <v>1982.7769</v>
          </cell>
          <cell r="N26">
            <v>1982.7769</v>
          </cell>
          <cell r="O26">
            <v>1976.0579</v>
          </cell>
          <cell r="P26">
            <v>1976.0579</v>
          </cell>
          <cell r="Q26">
            <v>1976.0579</v>
          </cell>
          <cell r="R26">
            <v>1976.0579</v>
          </cell>
          <cell r="S26">
            <v>1976.0579</v>
          </cell>
          <cell r="T26">
            <v>1976.0579</v>
          </cell>
          <cell r="U26">
            <v>1976.0579</v>
          </cell>
          <cell r="V26">
            <v>1982.7769</v>
          </cell>
          <cell r="W26">
            <v>1982.7769</v>
          </cell>
          <cell r="X26">
            <v>1982.7769</v>
          </cell>
          <cell r="Y26">
            <v>590.2</v>
          </cell>
          <cell r="Z26">
            <v>590.2</v>
          </cell>
          <cell r="AA26">
            <v>590.2</v>
          </cell>
          <cell r="AB26">
            <v>590.2</v>
          </cell>
          <cell r="AC26">
            <v>590.2</v>
          </cell>
          <cell r="AD26">
            <v>588.2</v>
          </cell>
          <cell r="AE26">
            <v>602.629971331058</v>
          </cell>
          <cell r="AF26">
            <v>1976.0579</v>
          </cell>
        </row>
        <row r="27">
          <cell r="B27">
            <v>3318.7245000000003</v>
          </cell>
          <cell r="C27">
            <v>3318.7245000000003</v>
          </cell>
          <cell r="D27">
            <v>3318.7245000000003</v>
          </cell>
          <cell r="E27">
            <v>3323.2017000000005</v>
          </cell>
          <cell r="F27">
            <v>3318.7245000000003</v>
          </cell>
          <cell r="G27">
            <v>2599.1189999999997</v>
          </cell>
          <cell r="H27">
            <v>2586.8466</v>
          </cell>
          <cell r="I27">
            <v>2586.8466</v>
          </cell>
          <cell r="J27">
            <v>2586.8466</v>
          </cell>
          <cell r="K27">
            <v>1982.7769</v>
          </cell>
          <cell r="L27">
            <v>1982.7769</v>
          </cell>
          <cell r="M27">
            <v>1982.7769</v>
          </cell>
          <cell r="N27">
            <v>1982.7769</v>
          </cell>
          <cell r="O27">
            <v>1976.0579</v>
          </cell>
          <cell r="P27">
            <v>1976.0579</v>
          </cell>
          <cell r="Q27">
            <v>1976.0579</v>
          </cell>
          <cell r="R27">
            <v>1976.0579</v>
          </cell>
          <cell r="S27">
            <v>1976.0579</v>
          </cell>
          <cell r="T27">
            <v>1976.0579</v>
          </cell>
          <cell r="U27">
            <v>1976.0579</v>
          </cell>
          <cell r="V27">
            <v>1982.7769</v>
          </cell>
          <cell r="W27">
            <v>1982.7769</v>
          </cell>
          <cell r="X27">
            <v>1982.7769</v>
          </cell>
          <cell r="Y27">
            <v>590.2</v>
          </cell>
          <cell r="Z27">
            <v>590.2</v>
          </cell>
          <cell r="AA27">
            <v>590.2</v>
          </cell>
          <cell r="AB27">
            <v>590.2</v>
          </cell>
          <cell r="AC27">
            <v>590.2</v>
          </cell>
          <cell r="AD27">
            <v>588.2</v>
          </cell>
          <cell r="AE27">
            <v>588.2</v>
          </cell>
          <cell r="AF27">
            <v>1976.0579</v>
          </cell>
        </row>
      </sheetData>
      <sheetData sheetId="7">
        <row r="4">
          <cell r="B4">
            <v>1976.0579</v>
          </cell>
          <cell r="C4">
            <v>1976.0579</v>
          </cell>
          <cell r="D4">
            <v>1976.0579</v>
          </cell>
          <cell r="E4">
            <v>1976.0579</v>
          </cell>
          <cell r="F4">
            <v>1965.9794</v>
          </cell>
          <cell r="G4">
            <v>1965.9794</v>
          </cell>
          <cell r="H4">
            <v>1965.9794</v>
          </cell>
          <cell r="I4">
            <v>1965.9794</v>
          </cell>
          <cell r="J4">
            <v>1965.9794</v>
          </cell>
          <cell r="K4">
            <v>1965.9794</v>
          </cell>
          <cell r="L4">
            <v>1952.5413999999998</v>
          </cell>
          <cell r="M4">
            <v>1952.5413999999998</v>
          </cell>
          <cell r="N4">
            <v>1952.5413999999998</v>
          </cell>
          <cell r="O4">
            <v>1952.5413999999998</v>
          </cell>
          <cell r="P4">
            <v>1952.5413999999998</v>
          </cell>
          <cell r="Q4">
            <v>1952.5413999999998</v>
          </cell>
          <cell r="R4">
            <v>1952.5413999999998</v>
          </cell>
          <cell r="S4">
            <v>1912.2274</v>
          </cell>
          <cell r="T4">
            <v>1912.2274</v>
          </cell>
          <cell r="U4">
            <v>1912.2274</v>
          </cell>
          <cell r="V4">
            <v>1912.2274</v>
          </cell>
          <cell r="W4">
            <v>1912.2274</v>
          </cell>
          <cell r="X4">
            <v>1912.2274</v>
          </cell>
          <cell r="Y4">
            <v>1912.2274</v>
          </cell>
          <cell r="Z4">
            <v>1952.5413999999998</v>
          </cell>
          <cell r="AA4">
            <v>1952.5413999999998</v>
          </cell>
          <cell r="AB4">
            <v>1952.5413999999998</v>
          </cell>
          <cell r="AC4">
            <v>1952.5413999999998</v>
          </cell>
          <cell r="AD4">
            <v>1952.5413999999998</v>
          </cell>
          <cell r="AE4">
            <v>1952.5414</v>
          </cell>
          <cell r="AF4">
            <v>1936.4158</v>
          </cell>
        </row>
        <row r="5">
          <cell r="B5">
            <v>1976.0579</v>
          </cell>
          <cell r="C5">
            <v>1976.0579</v>
          </cell>
          <cell r="D5">
            <v>1976.0579</v>
          </cell>
          <cell r="E5">
            <v>1976.0579</v>
          </cell>
          <cell r="F5">
            <v>1965.9794</v>
          </cell>
          <cell r="G5">
            <v>1965.9794</v>
          </cell>
          <cell r="H5">
            <v>1965.9794</v>
          </cell>
          <cell r="I5">
            <v>1965.9794</v>
          </cell>
          <cell r="J5">
            <v>1965.9794</v>
          </cell>
          <cell r="K5">
            <v>1965.9794</v>
          </cell>
          <cell r="L5">
            <v>1952.5413999999998</v>
          </cell>
          <cell r="M5">
            <v>1952.5413999999998</v>
          </cell>
          <cell r="N5">
            <v>1952.5413999999998</v>
          </cell>
          <cell r="O5">
            <v>1952.5413999999998</v>
          </cell>
          <cell r="P5">
            <v>1952.5413999999998</v>
          </cell>
          <cell r="Q5">
            <v>1952.5413999999998</v>
          </cell>
          <cell r="R5">
            <v>1952.5413999999998</v>
          </cell>
          <cell r="S5">
            <v>1912.2274</v>
          </cell>
          <cell r="T5">
            <v>1912.2274</v>
          </cell>
          <cell r="U5">
            <v>1912.2274</v>
          </cell>
          <cell r="V5">
            <v>1912.2274</v>
          </cell>
          <cell r="W5">
            <v>1912.2274</v>
          </cell>
          <cell r="X5">
            <v>1912.2274</v>
          </cell>
          <cell r="Y5">
            <v>1912.2274</v>
          </cell>
          <cell r="Z5">
            <v>1952.5413999999998</v>
          </cell>
          <cell r="AA5">
            <v>1952.5413999999998</v>
          </cell>
          <cell r="AB5">
            <v>1952.5413999999998</v>
          </cell>
          <cell r="AC5">
            <v>1952.5413999999998</v>
          </cell>
          <cell r="AD5">
            <v>1952.5413999999998</v>
          </cell>
          <cell r="AE5">
            <v>1952.5414</v>
          </cell>
          <cell r="AF5">
            <v>1936.4158</v>
          </cell>
        </row>
        <row r="6">
          <cell r="B6">
            <v>1976.0579</v>
          </cell>
          <cell r="C6">
            <v>1976.0579</v>
          </cell>
          <cell r="D6">
            <v>1976.0579</v>
          </cell>
          <cell r="E6">
            <v>1976.0579</v>
          </cell>
          <cell r="F6">
            <v>1965.9794</v>
          </cell>
          <cell r="G6">
            <v>1965.9794</v>
          </cell>
          <cell r="H6">
            <v>1965.9794</v>
          </cell>
          <cell r="I6">
            <v>1965.9794</v>
          </cell>
          <cell r="J6">
            <v>1965.9794</v>
          </cell>
          <cell r="K6">
            <v>1965.9794</v>
          </cell>
          <cell r="L6">
            <v>1952.5413999999998</v>
          </cell>
          <cell r="M6">
            <v>1952.5413999999998</v>
          </cell>
          <cell r="N6">
            <v>1952.5413999999998</v>
          </cell>
          <cell r="O6">
            <v>1952.5413999999998</v>
          </cell>
          <cell r="P6">
            <v>1952.5413999999998</v>
          </cell>
          <cell r="Q6">
            <v>1952.5413999999998</v>
          </cell>
          <cell r="R6">
            <v>1952.5413999999998</v>
          </cell>
          <cell r="S6">
            <v>1912.2274</v>
          </cell>
          <cell r="T6">
            <v>1912.2274</v>
          </cell>
          <cell r="U6">
            <v>1912.2274</v>
          </cell>
          <cell r="V6">
            <v>1912.2274</v>
          </cell>
          <cell r="W6">
            <v>1912.2274</v>
          </cell>
          <cell r="X6">
            <v>1912.2274</v>
          </cell>
          <cell r="Y6">
            <v>1912.2274</v>
          </cell>
          <cell r="Z6">
            <v>1952.5413999999998</v>
          </cell>
          <cell r="AA6">
            <v>1952.5413999999998</v>
          </cell>
          <cell r="AB6">
            <v>1952.5413999999998</v>
          </cell>
          <cell r="AC6">
            <v>1952.5413999999998</v>
          </cell>
          <cell r="AD6">
            <v>1952.5413999999998</v>
          </cell>
          <cell r="AE6">
            <v>1952.5414</v>
          </cell>
          <cell r="AF6">
            <v>1936.4158</v>
          </cell>
        </row>
        <row r="7">
          <cell r="B7">
            <v>1976.0579</v>
          </cell>
          <cell r="C7">
            <v>1976.0579</v>
          </cell>
          <cell r="D7">
            <v>1976.0579</v>
          </cell>
          <cell r="E7">
            <v>1976.0579</v>
          </cell>
          <cell r="F7">
            <v>1965.9794</v>
          </cell>
          <cell r="G7">
            <v>1965.9794</v>
          </cell>
          <cell r="H7">
            <v>1965.9794</v>
          </cell>
          <cell r="I7">
            <v>1965.9794</v>
          </cell>
          <cell r="J7">
            <v>1965.9794</v>
          </cell>
          <cell r="K7">
            <v>1965.9794</v>
          </cell>
          <cell r="L7">
            <v>1952.5413999999998</v>
          </cell>
          <cell r="M7">
            <v>1952.5413999999998</v>
          </cell>
          <cell r="N7">
            <v>1952.5413999999998</v>
          </cell>
          <cell r="O7">
            <v>1952.5413999999998</v>
          </cell>
          <cell r="P7">
            <v>1952.5413999999998</v>
          </cell>
          <cell r="Q7">
            <v>1952.5413999999998</v>
          </cell>
          <cell r="R7">
            <v>1952.5413999999998</v>
          </cell>
          <cell r="S7">
            <v>1912.2274</v>
          </cell>
          <cell r="T7">
            <v>1912.2274</v>
          </cell>
          <cell r="U7">
            <v>1912.2274</v>
          </cell>
          <cell r="V7">
            <v>1912.2274</v>
          </cell>
          <cell r="W7">
            <v>1912.2274</v>
          </cell>
          <cell r="X7">
            <v>1912.2274</v>
          </cell>
          <cell r="Y7">
            <v>1912.2274</v>
          </cell>
          <cell r="Z7">
            <v>1952.5413999999998</v>
          </cell>
          <cell r="AA7">
            <v>1952.5413999999998</v>
          </cell>
          <cell r="AB7">
            <v>1952.5413999999998</v>
          </cell>
          <cell r="AC7">
            <v>1952.5413999999998</v>
          </cell>
          <cell r="AD7">
            <v>1952.5413999999998</v>
          </cell>
          <cell r="AE7">
            <v>1952.5414</v>
          </cell>
          <cell r="AF7">
            <v>1936.4158</v>
          </cell>
        </row>
        <row r="8">
          <cell r="B8">
            <v>1976.0579</v>
          </cell>
          <cell r="C8">
            <v>1976.0579</v>
          </cell>
          <cell r="D8">
            <v>1976.0579</v>
          </cell>
          <cell r="E8">
            <v>1976.0579</v>
          </cell>
          <cell r="F8">
            <v>1965.9794</v>
          </cell>
          <cell r="G8">
            <v>1965.9794</v>
          </cell>
          <cell r="H8">
            <v>1965.9794</v>
          </cell>
          <cell r="I8">
            <v>1965.9794</v>
          </cell>
          <cell r="J8">
            <v>1965.9794</v>
          </cell>
          <cell r="K8">
            <v>1965.9794</v>
          </cell>
          <cell r="L8">
            <v>1952.5413999999998</v>
          </cell>
          <cell r="M8">
            <v>1952.5413999999998</v>
          </cell>
          <cell r="N8">
            <v>1952.5413999999998</v>
          </cell>
          <cell r="O8">
            <v>1952.5413999999998</v>
          </cell>
          <cell r="P8">
            <v>1952.5413999999998</v>
          </cell>
          <cell r="Q8">
            <v>1952.5413999999998</v>
          </cell>
          <cell r="R8">
            <v>1952.5413999999998</v>
          </cell>
          <cell r="S8">
            <v>1912.2274</v>
          </cell>
          <cell r="T8">
            <v>1912.2274</v>
          </cell>
          <cell r="U8">
            <v>1912.2274</v>
          </cell>
          <cell r="V8">
            <v>1912.2274</v>
          </cell>
          <cell r="W8">
            <v>1912.2274</v>
          </cell>
          <cell r="X8">
            <v>1912.2274</v>
          </cell>
          <cell r="Y8">
            <v>1912.2274</v>
          </cell>
          <cell r="Z8">
            <v>1952.5413999999998</v>
          </cell>
          <cell r="AA8">
            <v>1952.5413999999998</v>
          </cell>
          <cell r="AB8">
            <v>1952.5413999999998</v>
          </cell>
          <cell r="AC8">
            <v>1952.5413999999998</v>
          </cell>
          <cell r="AD8">
            <v>1952.5413999999998</v>
          </cell>
          <cell r="AE8">
            <v>1952.5414</v>
          </cell>
          <cell r="AF8">
            <v>1936.4158</v>
          </cell>
        </row>
        <row r="9">
          <cell r="B9">
            <v>1976.0579</v>
          </cell>
          <cell r="C9">
            <v>1976.0579</v>
          </cell>
          <cell r="D9">
            <v>1976.0579</v>
          </cell>
          <cell r="E9">
            <v>1976.0579</v>
          </cell>
          <cell r="F9">
            <v>1965.9794</v>
          </cell>
          <cell r="G9">
            <v>1965.9794</v>
          </cell>
          <cell r="H9">
            <v>1965.9794</v>
          </cell>
          <cell r="I9">
            <v>1965.9794</v>
          </cell>
          <cell r="J9">
            <v>1965.9794</v>
          </cell>
          <cell r="K9">
            <v>1965.9794</v>
          </cell>
          <cell r="L9">
            <v>1952.5413999999998</v>
          </cell>
          <cell r="M9">
            <v>1952.5413999999998</v>
          </cell>
          <cell r="N9">
            <v>1952.5413999999998</v>
          </cell>
          <cell r="O9">
            <v>1952.5413999999998</v>
          </cell>
          <cell r="P9">
            <v>1952.5413999999998</v>
          </cell>
          <cell r="Q9">
            <v>1952.5413999999998</v>
          </cell>
          <cell r="R9">
            <v>1952.5413999999998</v>
          </cell>
          <cell r="S9">
            <v>1912.2274</v>
          </cell>
          <cell r="T9">
            <v>1912.2274</v>
          </cell>
          <cell r="U9">
            <v>1912.2274</v>
          </cell>
          <cell r="V9">
            <v>1912.2274</v>
          </cell>
          <cell r="W9">
            <v>1912.2274</v>
          </cell>
          <cell r="X9">
            <v>1912.2274</v>
          </cell>
          <cell r="Y9">
            <v>1912.2274</v>
          </cell>
          <cell r="Z9">
            <v>1952.5413999999998</v>
          </cell>
          <cell r="AA9">
            <v>1952.5413999999998</v>
          </cell>
          <cell r="AB9">
            <v>1952.5413999999998</v>
          </cell>
          <cell r="AC9">
            <v>1952.5413999999998</v>
          </cell>
          <cell r="AD9">
            <v>1952.5413999999998</v>
          </cell>
          <cell r="AE9">
            <v>1952.5414</v>
          </cell>
          <cell r="AF9">
            <v>1936.4158</v>
          </cell>
        </row>
        <row r="10">
          <cell r="B10">
            <v>1976.0579</v>
          </cell>
          <cell r="C10">
            <v>1976.0579</v>
          </cell>
          <cell r="D10">
            <v>1976.0579</v>
          </cell>
          <cell r="E10">
            <v>1976.0579</v>
          </cell>
          <cell r="F10">
            <v>1965.9794</v>
          </cell>
          <cell r="G10">
            <v>1965.9794</v>
          </cell>
          <cell r="H10">
            <v>1965.9794</v>
          </cell>
          <cell r="I10">
            <v>1965.9794</v>
          </cell>
          <cell r="J10">
            <v>1965.9794</v>
          </cell>
          <cell r="K10">
            <v>1965.9794</v>
          </cell>
          <cell r="L10">
            <v>1952.5413999999998</v>
          </cell>
          <cell r="M10">
            <v>1952.5413999999998</v>
          </cell>
          <cell r="N10">
            <v>1952.5413999999998</v>
          </cell>
          <cell r="O10">
            <v>1952.5413999999998</v>
          </cell>
          <cell r="P10">
            <v>1952.5413999999998</v>
          </cell>
          <cell r="Q10">
            <v>1952.5413999999998</v>
          </cell>
          <cell r="R10">
            <v>1952.5413999999998</v>
          </cell>
          <cell r="S10">
            <v>1912.2274</v>
          </cell>
          <cell r="T10">
            <v>1912.2274</v>
          </cell>
          <cell r="U10">
            <v>1912.2274</v>
          </cell>
          <cell r="V10">
            <v>1912.2274</v>
          </cell>
          <cell r="W10">
            <v>1912.2274</v>
          </cell>
          <cell r="X10">
            <v>1912.2274</v>
          </cell>
          <cell r="Y10">
            <v>1912.2274</v>
          </cell>
          <cell r="Z10">
            <v>1952.5413999999998</v>
          </cell>
          <cell r="AA10">
            <v>1952.5413999999998</v>
          </cell>
          <cell r="AB10">
            <v>1952.5413999999998</v>
          </cell>
          <cell r="AC10">
            <v>1952.5413999999998</v>
          </cell>
          <cell r="AD10">
            <v>1952.5413999999998</v>
          </cell>
          <cell r="AE10">
            <v>1952.5414</v>
          </cell>
          <cell r="AF10">
            <v>1936.4158</v>
          </cell>
        </row>
        <row r="11">
          <cell r="B11">
            <v>1976.0579</v>
          </cell>
          <cell r="C11">
            <v>1976.0579</v>
          </cell>
          <cell r="D11">
            <v>1976.0579</v>
          </cell>
          <cell r="E11">
            <v>1976.0579</v>
          </cell>
          <cell r="F11">
            <v>1965.9794</v>
          </cell>
          <cell r="G11">
            <v>1965.9794</v>
          </cell>
          <cell r="H11">
            <v>1965.9794</v>
          </cell>
          <cell r="I11">
            <v>1965.9794</v>
          </cell>
          <cell r="J11">
            <v>1965.9794</v>
          </cell>
          <cell r="K11">
            <v>1965.9794</v>
          </cell>
          <cell r="L11">
            <v>1952.5413999999998</v>
          </cell>
          <cell r="M11">
            <v>1952.5413999999998</v>
          </cell>
          <cell r="N11">
            <v>1952.5413999999998</v>
          </cell>
          <cell r="O11">
            <v>1952.5413999999998</v>
          </cell>
          <cell r="P11">
            <v>1952.5413999999998</v>
          </cell>
          <cell r="Q11">
            <v>1952.5413999999998</v>
          </cell>
          <cell r="R11">
            <v>1952.5413999999998</v>
          </cell>
          <cell r="S11">
            <v>1912.2274</v>
          </cell>
          <cell r="T11">
            <v>1912.2274</v>
          </cell>
          <cell r="U11">
            <v>1912.2274</v>
          </cell>
          <cell r="V11">
            <v>1912.2274</v>
          </cell>
          <cell r="W11">
            <v>1912.2274</v>
          </cell>
          <cell r="X11">
            <v>1912.2274</v>
          </cell>
          <cell r="Y11">
            <v>1912.2274</v>
          </cell>
          <cell r="Z11">
            <v>1952.5413999999998</v>
          </cell>
          <cell r="AA11">
            <v>1952.5413999999998</v>
          </cell>
          <cell r="AB11">
            <v>1952.5413999999998</v>
          </cell>
          <cell r="AC11">
            <v>1952.5413999999998</v>
          </cell>
          <cell r="AD11">
            <v>1952.5413999999998</v>
          </cell>
          <cell r="AE11">
            <v>1952.5414</v>
          </cell>
          <cell r="AF11">
            <v>1936.4158</v>
          </cell>
        </row>
        <row r="12">
          <cell r="B12">
            <v>1976.0579</v>
          </cell>
          <cell r="C12">
            <v>1976.0579</v>
          </cell>
          <cell r="D12">
            <v>1976.0579</v>
          </cell>
          <cell r="E12">
            <v>1976.0579</v>
          </cell>
          <cell r="F12">
            <v>1965.9794</v>
          </cell>
          <cell r="G12">
            <v>1965.9794</v>
          </cell>
          <cell r="H12">
            <v>1965.9794</v>
          </cell>
          <cell r="I12">
            <v>1965.9794</v>
          </cell>
          <cell r="J12">
            <v>1965.9794</v>
          </cell>
          <cell r="K12">
            <v>1965.9794</v>
          </cell>
          <cell r="L12">
            <v>1952.5413999999998</v>
          </cell>
          <cell r="M12">
            <v>1952.5413999999998</v>
          </cell>
          <cell r="N12">
            <v>1952.5413999999998</v>
          </cell>
          <cell r="O12">
            <v>1952.5413999999998</v>
          </cell>
          <cell r="P12">
            <v>1952.5413999999998</v>
          </cell>
          <cell r="Q12">
            <v>1952.5413999999998</v>
          </cell>
          <cell r="R12">
            <v>1952.5413999999998</v>
          </cell>
          <cell r="S12">
            <v>1912.2274</v>
          </cell>
          <cell r="T12">
            <v>1912.2274</v>
          </cell>
          <cell r="U12">
            <v>1912.2274</v>
          </cell>
          <cell r="V12">
            <v>2034.7938513513511</v>
          </cell>
          <cell r="W12">
            <v>1912.2274</v>
          </cell>
          <cell r="X12">
            <v>1912.2274</v>
          </cell>
          <cell r="Y12">
            <v>1912.2274</v>
          </cell>
          <cell r="Z12">
            <v>1952.5413999999998</v>
          </cell>
          <cell r="AA12">
            <v>1952.5413999999998</v>
          </cell>
          <cell r="AB12">
            <v>1952.5413999999998</v>
          </cell>
          <cell r="AC12">
            <v>1952.5413999999998</v>
          </cell>
          <cell r="AD12">
            <v>1952.5413999999998</v>
          </cell>
          <cell r="AE12">
            <v>1952.5414</v>
          </cell>
          <cell r="AF12">
            <v>1936.4158</v>
          </cell>
        </row>
        <row r="13">
          <cell r="B13">
            <v>1976.0579</v>
          </cell>
          <cell r="C13">
            <v>1976.0579</v>
          </cell>
          <cell r="D13">
            <v>1976.0579</v>
          </cell>
          <cell r="E13">
            <v>1976.0579</v>
          </cell>
          <cell r="F13">
            <v>1965.9794</v>
          </cell>
          <cell r="G13">
            <v>1965.9794</v>
          </cell>
          <cell r="H13">
            <v>1965.9794</v>
          </cell>
          <cell r="I13">
            <v>1965.9794</v>
          </cell>
          <cell r="J13">
            <v>1965.9794</v>
          </cell>
          <cell r="K13">
            <v>1965.9794</v>
          </cell>
          <cell r="L13">
            <v>1952.5413999999998</v>
          </cell>
          <cell r="M13">
            <v>1952.5413999999998</v>
          </cell>
          <cell r="N13">
            <v>1952.5413999999998</v>
          </cell>
          <cell r="O13">
            <v>1952.5413999999998</v>
          </cell>
          <cell r="P13">
            <v>1952.5413999999998</v>
          </cell>
          <cell r="Q13">
            <v>1952.5413999999998</v>
          </cell>
          <cell r="R13">
            <v>1952.5413999999998</v>
          </cell>
          <cell r="S13">
            <v>1912.2274</v>
          </cell>
          <cell r="T13">
            <v>1912.2274</v>
          </cell>
          <cell r="U13">
            <v>1912.2274</v>
          </cell>
          <cell r="V13">
            <v>2034.7938513513511</v>
          </cell>
          <cell r="W13">
            <v>1912.2274</v>
          </cell>
          <cell r="X13">
            <v>1912.2274</v>
          </cell>
          <cell r="Y13">
            <v>1912.2274</v>
          </cell>
          <cell r="Z13">
            <v>1952.5413999999998</v>
          </cell>
          <cell r="AA13">
            <v>1952.5413999999998</v>
          </cell>
          <cell r="AB13">
            <v>1952.5413999999998</v>
          </cell>
          <cell r="AC13">
            <v>1952.5413999999998</v>
          </cell>
          <cell r="AD13">
            <v>1952.5413999999998</v>
          </cell>
          <cell r="AE13">
            <v>1952.5414</v>
          </cell>
          <cell r="AF13">
            <v>1936.4158</v>
          </cell>
        </row>
        <row r="14">
          <cell r="B14">
            <v>1976.0579</v>
          </cell>
          <cell r="C14">
            <v>1976.0579</v>
          </cell>
          <cell r="D14">
            <v>1976.0579</v>
          </cell>
          <cell r="E14">
            <v>1976.0579</v>
          </cell>
          <cell r="F14">
            <v>1965.9794</v>
          </cell>
          <cell r="G14">
            <v>1965.9794</v>
          </cell>
          <cell r="H14">
            <v>1965.9794</v>
          </cell>
          <cell r="I14">
            <v>1965.9794</v>
          </cell>
          <cell r="J14">
            <v>1965.9794</v>
          </cell>
          <cell r="K14">
            <v>1965.9794</v>
          </cell>
          <cell r="L14">
            <v>1952.5413999999998</v>
          </cell>
          <cell r="M14">
            <v>1952.5413999999998</v>
          </cell>
          <cell r="N14">
            <v>1952.5413999999998</v>
          </cell>
          <cell r="O14">
            <v>1952.5413999999998</v>
          </cell>
          <cell r="P14">
            <v>1952.5413999999998</v>
          </cell>
          <cell r="Q14">
            <v>1952.5413999999998</v>
          </cell>
          <cell r="R14">
            <v>1952.5413999999998</v>
          </cell>
          <cell r="S14">
            <v>1912.2274</v>
          </cell>
          <cell r="T14">
            <v>1912.2274</v>
          </cell>
          <cell r="U14">
            <v>1912.2274</v>
          </cell>
          <cell r="V14">
            <v>2034.7938513513511</v>
          </cell>
          <cell r="W14">
            <v>1912.2274</v>
          </cell>
          <cell r="X14">
            <v>1912.2274</v>
          </cell>
          <cell r="Y14">
            <v>1912.2274</v>
          </cell>
          <cell r="Z14">
            <v>1952.5413999999998</v>
          </cell>
          <cell r="AA14">
            <v>1952.5413999999998</v>
          </cell>
          <cell r="AB14">
            <v>1952.5413999999998</v>
          </cell>
          <cell r="AC14">
            <v>1952.5413999999998</v>
          </cell>
          <cell r="AD14">
            <v>1952.5413999999998</v>
          </cell>
          <cell r="AE14">
            <v>1952.5414</v>
          </cell>
          <cell r="AF14">
            <v>1936.4158</v>
          </cell>
        </row>
        <row r="15">
          <cell r="B15">
            <v>1976.0579</v>
          </cell>
          <cell r="C15">
            <v>1976.0579</v>
          </cell>
          <cell r="D15">
            <v>1976.0579</v>
          </cell>
          <cell r="E15">
            <v>1976.0579</v>
          </cell>
          <cell r="F15">
            <v>1965.9794</v>
          </cell>
          <cell r="G15">
            <v>1965.9794</v>
          </cell>
          <cell r="H15">
            <v>1965.9794</v>
          </cell>
          <cell r="I15">
            <v>1965.9794</v>
          </cell>
          <cell r="J15">
            <v>1965.9794</v>
          </cell>
          <cell r="K15">
            <v>1965.9794</v>
          </cell>
          <cell r="L15">
            <v>1952.5413999999998</v>
          </cell>
          <cell r="M15">
            <v>1952.5413999999998</v>
          </cell>
          <cell r="N15">
            <v>1952.5413999999998</v>
          </cell>
          <cell r="O15">
            <v>1952.5413999999998</v>
          </cell>
          <cell r="P15">
            <v>1952.5413999999998</v>
          </cell>
          <cell r="Q15">
            <v>1952.5413999999998</v>
          </cell>
          <cell r="R15">
            <v>1952.5413999999998</v>
          </cell>
          <cell r="S15">
            <v>1912.2274</v>
          </cell>
          <cell r="T15">
            <v>1912.2274</v>
          </cell>
          <cell r="U15">
            <v>1912.2274</v>
          </cell>
          <cell r="V15">
            <v>1912.2274</v>
          </cell>
          <cell r="W15">
            <v>1912.2274</v>
          </cell>
          <cell r="X15">
            <v>1912.2274</v>
          </cell>
          <cell r="Y15">
            <v>1912.2274</v>
          </cell>
          <cell r="Z15">
            <v>1952.5413999999998</v>
          </cell>
          <cell r="AA15">
            <v>1952.5413999999998</v>
          </cell>
          <cell r="AB15">
            <v>1952.5413999999998</v>
          </cell>
          <cell r="AC15">
            <v>1952.5413999999998</v>
          </cell>
          <cell r="AD15">
            <v>1952.5413999999998</v>
          </cell>
          <cell r="AE15">
            <v>1952.5414</v>
          </cell>
          <cell r="AF15">
            <v>1936.4158</v>
          </cell>
        </row>
        <row r="16">
          <cell r="B16">
            <v>1976.0579</v>
          </cell>
          <cell r="C16">
            <v>1976.0579</v>
          </cell>
          <cell r="D16">
            <v>1976.0579</v>
          </cell>
          <cell r="E16">
            <v>1976.0579</v>
          </cell>
          <cell r="F16">
            <v>1965.9794</v>
          </cell>
          <cell r="G16">
            <v>1965.9794</v>
          </cell>
          <cell r="H16">
            <v>1965.9794</v>
          </cell>
          <cell r="I16">
            <v>1965.9794</v>
          </cell>
          <cell r="J16">
            <v>1965.9794</v>
          </cell>
          <cell r="K16">
            <v>1965.9794</v>
          </cell>
          <cell r="L16">
            <v>1952.5413999999998</v>
          </cell>
          <cell r="M16">
            <v>1952.5413999999998</v>
          </cell>
          <cell r="N16">
            <v>1952.5413999999998</v>
          </cell>
          <cell r="O16">
            <v>1952.5413999999998</v>
          </cell>
          <cell r="P16">
            <v>1952.5413999999998</v>
          </cell>
          <cell r="Q16">
            <v>1952.5413999999998</v>
          </cell>
          <cell r="R16">
            <v>1952.5413999999998</v>
          </cell>
          <cell r="S16">
            <v>1912.2274</v>
          </cell>
          <cell r="T16">
            <v>1912.2274</v>
          </cell>
          <cell r="U16">
            <v>1912.2274</v>
          </cell>
          <cell r="V16">
            <v>1912.2274</v>
          </cell>
          <cell r="W16">
            <v>1912.2274</v>
          </cell>
          <cell r="X16">
            <v>1912.2274</v>
          </cell>
          <cell r="Y16">
            <v>1912.2274</v>
          </cell>
          <cell r="Z16">
            <v>1952.5413999999998</v>
          </cell>
          <cell r="AA16">
            <v>1952.5413999999998</v>
          </cell>
          <cell r="AB16">
            <v>1952.5413999999998</v>
          </cell>
          <cell r="AC16">
            <v>1952.5413999999998</v>
          </cell>
          <cell r="AD16">
            <v>1952.5413999999998</v>
          </cell>
          <cell r="AE16">
            <v>1952.5414</v>
          </cell>
          <cell r="AF16">
            <v>1936.4158</v>
          </cell>
        </row>
        <row r="17">
          <cell r="B17">
            <v>1976.0579</v>
          </cell>
          <cell r="C17">
            <v>1976.0579</v>
          </cell>
          <cell r="D17">
            <v>1976.0579</v>
          </cell>
          <cell r="E17">
            <v>1976.0579</v>
          </cell>
          <cell r="F17">
            <v>1965.9794</v>
          </cell>
          <cell r="G17">
            <v>1965.9794</v>
          </cell>
          <cell r="H17">
            <v>1965.9794</v>
          </cell>
          <cell r="I17">
            <v>1965.9794</v>
          </cell>
          <cell r="J17">
            <v>1965.9794</v>
          </cell>
          <cell r="K17">
            <v>1965.9794</v>
          </cell>
          <cell r="L17">
            <v>1952.5413999999998</v>
          </cell>
          <cell r="M17">
            <v>1952.5413999999998</v>
          </cell>
          <cell r="N17">
            <v>1952.5413999999998</v>
          </cell>
          <cell r="O17">
            <v>1952.5413999999998</v>
          </cell>
          <cell r="P17">
            <v>1952.5413999999998</v>
          </cell>
          <cell r="Q17">
            <v>1952.5413999999998</v>
          </cell>
          <cell r="R17">
            <v>1952.5413999999998</v>
          </cell>
          <cell r="S17">
            <v>1912.2274</v>
          </cell>
          <cell r="T17">
            <v>1912.2274</v>
          </cell>
          <cell r="U17">
            <v>1912.2274</v>
          </cell>
          <cell r="V17">
            <v>1912.2274</v>
          </cell>
          <cell r="W17">
            <v>1912.2274</v>
          </cell>
          <cell r="X17">
            <v>1912.2274</v>
          </cell>
          <cell r="Y17">
            <v>1912.2274</v>
          </cell>
          <cell r="Z17">
            <v>1952.5413999999998</v>
          </cell>
          <cell r="AA17">
            <v>1952.5413999999998</v>
          </cell>
          <cell r="AB17">
            <v>1952.5413999999998</v>
          </cell>
          <cell r="AC17">
            <v>1952.5413999999998</v>
          </cell>
          <cell r="AD17">
            <v>1952.5413999999998</v>
          </cell>
          <cell r="AE17">
            <v>1952.5414</v>
          </cell>
          <cell r="AF17">
            <v>1936.4158</v>
          </cell>
        </row>
        <row r="18">
          <cell r="B18">
            <v>1976.0579</v>
          </cell>
          <cell r="C18">
            <v>1976.0579</v>
          </cell>
          <cell r="D18">
            <v>1976.0579</v>
          </cell>
          <cell r="E18">
            <v>1976.0579</v>
          </cell>
          <cell r="F18">
            <v>1965.9794</v>
          </cell>
          <cell r="G18">
            <v>1965.9794</v>
          </cell>
          <cell r="H18">
            <v>1965.9794</v>
          </cell>
          <cell r="I18">
            <v>1965.9794</v>
          </cell>
          <cell r="J18">
            <v>1965.9794</v>
          </cell>
          <cell r="K18">
            <v>1965.9794</v>
          </cell>
          <cell r="L18">
            <v>1952.5413999999998</v>
          </cell>
          <cell r="M18">
            <v>1952.5413999999998</v>
          </cell>
          <cell r="N18">
            <v>1952.5413999999998</v>
          </cell>
          <cell r="O18">
            <v>1952.5413999999998</v>
          </cell>
          <cell r="P18">
            <v>1952.5413999999998</v>
          </cell>
          <cell r="Q18">
            <v>1952.5413999999998</v>
          </cell>
          <cell r="R18">
            <v>1952.5413999999998</v>
          </cell>
          <cell r="S18">
            <v>1912.2274</v>
          </cell>
          <cell r="T18">
            <v>1912.2274</v>
          </cell>
          <cell r="U18">
            <v>1912.2274</v>
          </cell>
          <cell r="V18">
            <v>2024.9866891891893</v>
          </cell>
          <cell r="W18">
            <v>1912.2274</v>
          </cell>
          <cell r="X18">
            <v>1912.2274</v>
          </cell>
          <cell r="Y18">
            <v>1912.2274</v>
          </cell>
          <cell r="Z18">
            <v>1952.5413999999998</v>
          </cell>
          <cell r="AA18">
            <v>1952.5413999999998</v>
          </cell>
          <cell r="AB18">
            <v>1952.5413999999998</v>
          </cell>
          <cell r="AC18">
            <v>1952.5413999999998</v>
          </cell>
          <cell r="AD18">
            <v>1952.5413999999998</v>
          </cell>
          <cell r="AE18">
            <v>1952.5414</v>
          </cell>
          <cell r="AF18">
            <v>1936.4158</v>
          </cell>
        </row>
        <row r="19">
          <cell r="B19">
            <v>1976.0579</v>
          </cell>
          <cell r="C19">
            <v>1976.0579</v>
          </cell>
          <cell r="D19">
            <v>1976.0579</v>
          </cell>
          <cell r="E19">
            <v>1976.0579</v>
          </cell>
          <cell r="F19">
            <v>1965.9794</v>
          </cell>
          <cell r="G19">
            <v>1965.9794</v>
          </cell>
          <cell r="H19">
            <v>1965.9794</v>
          </cell>
          <cell r="I19">
            <v>1965.9794</v>
          </cell>
          <cell r="J19">
            <v>1965.9794</v>
          </cell>
          <cell r="K19">
            <v>1965.9794</v>
          </cell>
          <cell r="L19">
            <v>1952.5413999999998</v>
          </cell>
          <cell r="M19">
            <v>1952.5413999999998</v>
          </cell>
          <cell r="N19">
            <v>1952.5413999999998</v>
          </cell>
          <cell r="O19">
            <v>1952.5413999999998</v>
          </cell>
          <cell r="P19">
            <v>1952.5413999999998</v>
          </cell>
          <cell r="Q19">
            <v>1952.5413999999998</v>
          </cell>
          <cell r="R19">
            <v>1952.5413999999998</v>
          </cell>
          <cell r="S19">
            <v>1912.2274</v>
          </cell>
          <cell r="T19">
            <v>1912.2274</v>
          </cell>
          <cell r="U19">
            <v>1912.2274</v>
          </cell>
          <cell r="V19">
            <v>1912.2274</v>
          </cell>
          <cell r="W19">
            <v>1912.2274</v>
          </cell>
          <cell r="X19">
            <v>1912.2274</v>
          </cell>
          <cell r="Y19">
            <v>1912.2274</v>
          </cell>
          <cell r="Z19">
            <v>1952.5413999999998</v>
          </cell>
          <cell r="AA19">
            <v>1952.5413999999998</v>
          </cell>
          <cell r="AB19">
            <v>1952.5413999999998</v>
          </cell>
          <cell r="AC19">
            <v>1952.5413999999998</v>
          </cell>
          <cell r="AD19">
            <v>1952.5413999999998</v>
          </cell>
          <cell r="AE19">
            <v>1952.5414</v>
          </cell>
          <cell r="AF19">
            <v>1936.4158</v>
          </cell>
        </row>
        <row r="20">
          <cell r="B20">
            <v>1976.0579</v>
          </cell>
          <cell r="C20">
            <v>1976.0579</v>
          </cell>
          <cell r="D20">
            <v>1976.0579</v>
          </cell>
          <cell r="E20">
            <v>1976.0579</v>
          </cell>
          <cell r="F20">
            <v>1965.9794</v>
          </cell>
          <cell r="G20">
            <v>1965.9794</v>
          </cell>
          <cell r="H20">
            <v>1965.9794</v>
          </cell>
          <cell r="I20">
            <v>1965.9794</v>
          </cell>
          <cell r="J20">
            <v>1965.9794</v>
          </cell>
          <cell r="K20">
            <v>1965.9794</v>
          </cell>
          <cell r="L20">
            <v>1952.5413999999998</v>
          </cell>
          <cell r="M20">
            <v>1952.5413999999998</v>
          </cell>
          <cell r="N20">
            <v>1952.5413999999998</v>
          </cell>
          <cell r="O20">
            <v>1952.5413999999998</v>
          </cell>
          <cell r="P20">
            <v>1952.5413999999998</v>
          </cell>
          <cell r="Q20">
            <v>1952.5413999999998</v>
          </cell>
          <cell r="R20">
            <v>1952.5413999999998</v>
          </cell>
          <cell r="S20">
            <v>1912.2274</v>
          </cell>
          <cell r="T20">
            <v>1912.2274</v>
          </cell>
          <cell r="U20">
            <v>1912.2274</v>
          </cell>
          <cell r="V20">
            <v>1912.2274</v>
          </cell>
          <cell r="W20">
            <v>1912.2274</v>
          </cell>
          <cell r="X20">
            <v>1912.2274</v>
          </cell>
          <cell r="Y20">
            <v>1912.2274</v>
          </cell>
          <cell r="Z20">
            <v>1952.5413999999998</v>
          </cell>
          <cell r="AA20">
            <v>1952.5413999999998</v>
          </cell>
          <cell r="AB20">
            <v>1952.5413999999998</v>
          </cell>
          <cell r="AC20">
            <v>1952.5413999999998</v>
          </cell>
          <cell r="AD20">
            <v>1952.5413999999998</v>
          </cell>
          <cell r="AE20">
            <v>1952.5414</v>
          </cell>
          <cell r="AF20">
            <v>1936.4158</v>
          </cell>
        </row>
        <row r="21">
          <cell r="B21">
            <v>1976.0579</v>
          </cell>
          <cell r="C21">
            <v>1976.0579</v>
          </cell>
          <cell r="D21">
            <v>1976.0579</v>
          </cell>
          <cell r="E21">
            <v>1976.0579</v>
          </cell>
          <cell r="F21">
            <v>1965.9794</v>
          </cell>
          <cell r="G21">
            <v>1965.9794</v>
          </cell>
          <cell r="H21">
            <v>1965.9794</v>
          </cell>
          <cell r="I21">
            <v>1965.9794</v>
          </cell>
          <cell r="J21">
            <v>1965.9794</v>
          </cell>
          <cell r="K21">
            <v>1965.9794</v>
          </cell>
          <cell r="L21">
            <v>1952.5413999999998</v>
          </cell>
          <cell r="M21">
            <v>1952.5413999999998</v>
          </cell>
          <cell r="N21">
            <v>1952.5413999999998</v>
          </cell>
          <cell r="O21">
            <v>1952.5413999999998</v>
          </cell>
          <cell r="P21">
            <v>1952.5413999999998</v>
          </cell>
          <cell r="Q21">
            <v>1952.5413999999998</v>
          </cell>
          <cell r="R21">
            <v>1952.5413999999998</v>
          </cell>
          <cell r="S21">
            <v>1912.2274</v>
          </cell>
          <cell r="T21">
            <v>1912.2274</v>
          </cell>
          <cell r="U21">
            <v>1912.2274</v>
          </cell>
          <cell r="V21">
            <v>1912.2274</v>
          </cell>
          <cell r="W21">
            <v>1912.2274</v>
          </cell>
          <cell r="X21">
            <v>1912.2274</v>
          </cell>
          <cell r="Y21">
            <v>1912.2274</v>
          </cell>
          <cell r="Z21">
            <v>1952.5413999999998</v>
          </cell>
          <cell r="AA21">
            <v>1952.5413999999998</v>
          </cell>
          <cell r="AB21">
            <v>1952.5413999999998</v>
          </cell>
          <cell r="AC21">
            <v>1952.5413999999998</v>
          </cell>
          <cell r="AD21">
            <v>1952.5413999999998</v>
          </cell>
          <cell r="AE21">
            <v>1952.5414</v>
          </cell>
          <cell r="AF21">
            <v>1936.4158</v>
          </cell>
        </row>
        <row r="22">
          <cell r="B22">
            <v>1976.0579</v>
          </cell>
          <cell r="C22">
            <v>1976.0579</v>
          </cell>
          <cell r="D22">
            <v>1976.0579</v>
          </cell>
          <cell r="E22">
            <v>1976.0579</v>
          </cell>
          <cell r="F22">
            <v>1965.9794</v>
          </cell>
          <cell r="G22">
            <v>1965.9794</v>
          </cell>
          <cell r="H22">
            <v>1965.9794</v>
          </cell>
          <cell r="I22">
            <v>1965.9794</v>
          </cell>
          <cell r="J22">
            <v>1965.9794</v>
          </cell>
          <cell r="K22">
            <v>1965.9794</v>
          </cell>
          <cell r="L22">
            <v>1952.5413999999998</v>
          </cell>
          <cell r="M22">
            <v>1952.5413999999998</v>
          </cell>
          <cell r="N22">
            <v>1952.5413999999998</v>
          </cell>
          <cell r="O22">
            <v>1952.5413999999998</v>
          </cell>
          <cell r="P22">
            <v>1952.5413999999998</v>
          </cell>
          <cell r="Q22">
            <v>1952.5413999999998</v>
          </cell>
          <cell r="R22">
            <v>1952.5413999999998</v>
          </cell>
          <cell r="S22">
            <v>1912.2274</v>
          </cell>
          <cell r="T22">
            <v>1912.2274</v>
          </cell>
          <cell r="U22">
            <v>1912.2274</v>
          </cell>
          <cell r="V22">
            <v>1912.2274</v>
          </cell>
          <cell r="W22">
            <v>1912.2274</v>
          </cell>
          <cell r="X22">
            <v>1912.2274</v>
          </cell>
          <cell r="Y22">
            <v>1912.2274</v>
          </cell>
          <cell r="Z22">
            <v>1952.5413999999998</v>
          </cell>
          <cell r="AA22">
            <v>1952.5413999999998</v>
          </cell>
          <cell r="AB22">
            <v>1952.5413999999998</v>
          </cell>
          <cell r="AC22">
            <v>1952.5413999999998</v>
          </cell>
          <cell r="AD22">
            <v>1952.5413999999998</v>
          </cell>
          <cell r="AE22">
            <v>1952.5414</v>
          </cell>
          <cell r="AF22">
            <v>1936.4158</v>
          </cell>
        </row>
        <row r="23">
          <cell r="B23">
            <v>1976.0579</v>
          </cell>
          <cell r="C23">
            <v>1976.0579</v>
          </cell>
          <cell r="D23">
            <v>1976.0579</v>
          </cell>
          <cell r="E23">
            <v>1976.0579</v>
          </cell>
          <cell r="F23">
            <v>1965.9794</v>
          </cell>
          <cell r="G23">
            <v>1965.9794</v>
          </cell>
          <cell r="H23">
            <v>1965.9794</v>
          </cell>
          <cell r="I23">
            <v>1965.9794</v>
          </cell>
          <cell r="J23">
            <v>1965.9794</v>
          </cell>
          <cell r="K23">
            <v>1965.9794</v>
          </cell>
          <cell r="L23">
            <v>1952.5413999999998</v>
          </cell>
          <cell r="M23">
            <v>1952.5413999999998</v>
          </cell>
          <cell r="N23">
            <v>1952.5413999999998</v>
          </cell>
          <cell r="O23">
            <v>1952.5413999999998</v>
          </cell>
          <cell r="P23">
            <v>1952.5413999999998</v>
          </cell>
          <cell r="Q23">
            <v>1952.5413999999998</v>
          </cell>
          <cell r="R23">
            <v>1952.5413999999998</v>
          </cell>
          <cell r="S23">
            <v>1912.2274</v>
          </cell>
          <cell r="T23">
            <v>1912.2274</v>
          </cell>
          <cell r="U23">
            <v>1912.2274</v>
          </cell>
          <cell r="V23">
            <v>1912.2274</v>
          </cell>
          <cell r="W23">
            <v>1912.2274</v>
          </cell>
          <cell r="X23">
            <v>1912.2274</v>
          </cell>
          <cell r="Y23">
            <v>1912.2274</v>
          </cell>
          <cell r="Z23">
            <v>1952.5413999999998</v>
          </cell>
          <cell r="AA23">
            <v>1952.5413999999998</v>
          </cell>
          <cell r="AB23">
            <v>1952.5413999999998</v>
          </cell>
          <cell r="AC23">
            <v>1952.5413999999998</v>
          </cell>
          <cell r="AD23">
            <v>1952.5413999999998</v>
          </cell>
          <cell r="AE23">
            <v>1952.5414</v>
          </cell>
          <cell r="AF23">
            <v>1936.4158</v>
          </cell>
        </row>
        <row r="24">
          <cell r="B24">
            <v>1976.0579</v>
          </cell>
          <cell r="C24">
            <v>1976.0579</v>
          </cell>
          <cell r="D24">
            <v>1976.0579</v>
          </cell>
          <cell r="E24">
            <v>1976.0579</v>
          </cell>
          <cell r="F24">
            <v>1965.9794</v>
          </cell>
          <cell r="G24">
            <v>1965.9794</v>
          </cell>
          <cell r="H24">
            <v>1965.9794</v>
          </cell>
          <cell r="I24">
            <v>1965.9794</v>
          </cell>
          <cell r="J24">
            <v>1965.9794</v>
          </cell>
          <cell r="K24">
            <v>1965.9794</v>
          </cell>
          <cell r="L24">
            <v>1952.5413999999998</v>
          </cell>
          <cell r="M24">
            <v>1952.5413999999998</v>
          </cell>
          <cell r="N24">
            <v>1952.5413999999998</v>
          </cell>
          <cell r="O24">
            <v>1952.5413999999998</v>
          </cell>
          <cell r="P24">
            <v>1952.5413999999998</v>
          </cell>
          <cell r="Q24">
            <v>1952.5413999999998</v>
          </cell>
          <cell r="R24">
            <v>1952.5413999999998</v>
          </cell>
          <cell r="S24">
            <v>1912.2274</v>
          </cell>
          <cell r="T24">
            <v>1912.2274</v>
          </cell>
          <cell r="U24">
            <v>1912.2274</v>
          </cell>
          <cell r="V24">
            <v>1912.2274</v>
          </cell>
          <cell r="W24">
            <v>1912.2274</v>
          </cell>
          <cell r="X24">
            <v>1912.2274</v>
          </cell>
          <cell r="Y24">
            <v>1912.2274</v>
          </cell>
          <cell r="Z24">
            <v>1952.5413999999998</v>
          </cell>
          <cell r="AA24">
            <v>1952.5413999999998</v>
          </cell>
          <cell r="AB24">
            <v>1952.5413999999998</v>
          </cell>
          <cell r="AC24">
            <v>1952.5413999999998</v>
          </cell>
          <cell r="AD24">
            <v>1952.5413999999998</v>
          </cell>
          <cell r="AE24">
            <v>1952.5414</v>
          </cell>
          <cell r="AF24">
            <v>1936.4158</v>
          </cell>
        </row>
        <row r="25">
          <cell r="B25">
            <v>1976.0579</v>
          </cell>
          <cell r="C25">
            <v>1976.0579</v>
          </cell>
          <cell r="D25">
            <v>1976.0579</v>
          </cell>
          <cell r="E25">
            <v>1976.0579</v>
          </cell>
          <cell r="F25">
            <v>1965.9794</v>
          </cell>
          <cell r="G25">
            <v>1965.9794</v>
          </cell>
          <cell r="H25">
            <v>1965.9794</v>
          </cell>
          <cell r="I25">
            <v>1965.9794</v>
          </cell>
          <cell r="J25">
            <v>1965.9794</v>
          </cell>
          <cell r="K25">
            <v>1965.9794</v>
          </cell>
          <cell r="L25">
            <v>1952.5413999999998</v>
          </cell>
          <cell r="M25">
            <v>1952.5413999999998</v>
          </cell>
          <cell r="N25">
            <v>1952.5413999999998</v>
          </cell>
          <cell r="O25">
            <v>1952.5413999999998</v>
          </cell>
          <cell r="P25">
            <v>1952.5413999999998</v>
          </cell>
          <cell r="Q25">
            <v>1952.5413999999998</v>
          </cell>
          <cell r="R25">
            <v>1952.5413999999998</v>
          </cell>
          <cell r="S25">
            <v>1912.2274</v>
          </cell>
          <cell r="T25">
            <v>1912.2274</v>
          </cell>
          <cell r="U25">
            <v>1912.2274</v>
          </cell>
          <cell r="V25">
            <v>1912.2274</v>
          </cell>
          <cell r="W25">
            <v>1912.2274</v>
          </cell>
          <cell r="X25">
            <v>1912.2274</v>
          </cell>
          <cell r="Y25">
            <v>1912.2274</v>
          </cell>
          <cell r="Z25">
            <v>1952.5413999999998</v>
          </cell>
          <cell r="AA25">
            <v>1952.5413999999998</v>
          </cell>
          <cell r="AB25">
            <v>1952.5413999999998</v>
          </cell>
          <cell r="AC25">
            <v>1952.5413999999998</v>
          </cell>
          <cell r="AD25">
            <v>1952.5413999999998</v>
          </cell>
          <cell r="AE25">
            <v>1952.5414</v>
          </cell>
          <cell r="AF25">
            <v>1936.4158</v>
          </cell>
        </row>
        <row r="26">
          <cell r="B26">
            <v>1976.0579</v>
          </cell>
          <cell r="C26">
            <v>1976.0579</v>
          </cell>
          <cell r="D26">
            <v>1976.0579</v>
          </cell>
          <cell r="E26">
            <v>1976.0579</v>
          </cell>
          <cell r="F26">
            <v>1965.9794</v>
          </cell>
          <cell r="G26">
            <v>1965.9794</v>
          </cell>
          <cell r="H26">
            <v>1965.9794</v>
          </cell>
          <cell r="I26">
            <v>1965.9794</v>
          </cell>
          <cell r="J26">
            <v>1965.9794</v>
          </cell>
          <cell r="K26">
            <v>1965.9794</v>
          </cell>
          <cell r="L26">
            <v>1952.5413999999998</v>
          </cell>
          <cell r="M26">
            <v>1952.5413999999998</v>
          </cell>
          <cell r="N26">
            <v>1952.5413999999998</v>
          </cell>
          <cell r="O26">
            <v>1952.5413999999998</v>
          </cell>
          <cell r="P26">
            <v>1952.5413999999998</v>
          </cell>
          <cell r="Q26">
            <v>1952.5413999999998</v>
          </cell>
          <cell r="R26">
            <v>1952.5413999999998</v>
          </cell>
          <cell r="S26">
            <v>1912.2274</v>
          </cell>
          <cell r="T26">
            <v>1912.2274</v>
          </cell>
          <cell r="U26">
            <v>1912.2274</v>
          </cell>
          <cell r="V26">
            <v>1912.2274</v>
          </cell>
          <cell r="W26">
            <v>1912.2274</v>
          </cell>
          <cell r="X26">
            <v>1912.2274</v>
          </cell>
          <cell r="Y26">
            <v>1912.2274</v>
          </cell>
          <cell r="Z26">
            <v>1952.5413999999998</v>
          </cell>
          <cell r="AA26">
            <v>1952.5413999999998</v>
          </cell>
          <cell r="AB26">
            <v>1952.5413999999998</v>
          </cell>
          <cell r="AC26">
            <v>1952.5413999999998</v>
          </cell>
          <cell r="AD26">
            <v>1952.5413999999998</v>
          </cell>
          <cell r="AE26">
            <v>1952.5414</v>
          </cell>
          <cell r="AF26">
            <v>1936.4158</v>
          </cell>
        </row>
        <row r="27">
          <cell r="B27">
            <v>1976.0579</v>
          </cell>
          <cell r="C27">
            <v>1976.0579</v>
          </cell>
          <cell r="D27">
            <v>1976.0579</v>
          </cell>
          <cell r="E27">
            <v>1976.0579</v>
          </cell>
          <cell r="F27">
            <v>1965.9794</v>
          </cell>
          <cell r="G27">
            <v>1965.9794</v>
          </cell>
          <cell r="H27">
            <v>1965.9794</v>
          </cell>
          <cell r="I27">
            <v>1965.9794</v>
          </cell>
          <cell r="J27">
            <v>1965.9794</v>
          </cell>
          <cell r="K27">
            <v>1965.9794</v>
          </cell>
          <cell r="L27">
            <v>1952.5413999999998</v>
          </cell>
          <cell r="M27">
            <v>1952.5413999999998</v>
          </cell>
          <cell r="N27">
            <v>1952.5413999999998</v>
          </cell>
          <cell r="O27">
            <v>1952.5413999999998</v>
          </cell>
          <cell r="P27">
            <v>1952.5413999999998</v>
          </cell>
          <cell r="Q27">
            <v>1952.5413999999998</v>
          </cell>
          <cell r="R27">
            <v>1952.5413999999998</v>
          </cell>
          <cell r="S27">
            <v>1912.2274</v>
          </cell>
          <cell r="T27">
            <v>1912.2274</v>
          </cell>
          <cell r="U27">
            <v>1912.2274</v>
          </cell>
          <cell r="V27">
            <v>1912.2274</v>
          </cell>
          <cell r="W27">
            <v>1912.2274</v>
          </cell>
          <cell r="X27">
            <v>1912.2274</v>
          </cell>
          <cell r="Y27">
            <v>1912.2274</v>
          </cell>
          <cell r="Z27">
            <v>1952.5413999999998</v>
          </cell>
          <cell r="AA27">
            <v>1952.5413999999998</v>
          </cell>
          <cell r="AB27">
            <v>1952.5413999999998</v>
          </cell>
          <cell r="AC27">
            <v>1952.5413999999998</v>
          </cell>
          <cell r="AD27">
            <v>1952.5413999999998</v>
          </cell>
          <cell r="AE27">
            <v>1952.5414</v>
          </cell>
          <cell r="AF27">
            <v>1936.4158</v>
          </cell>
        </row>
      </sheetData>
      <sheetData sheetId="8">
        <row r="4">
          <cell r="B4">
            <v>1936.4158</v>
          </cell>
          <cell r="C4">
            <v>1936.4158</v>
          </cell>
          <cell r="D4">
            <v>1936.4158</v>
          </cell>
          <cell r="E4">
            <v>1936.4158</v>
          </cell>
          <cell r="F4">
            <v>1936.4158</v>
          </cell>
          <cell r="G4">
            <v>1936.4158</v>
          </cell>
          <cell r="H4">
            <v>1936.4158</v>
          </cell>
          <cell r="I4">
            <v>1915.5869</v>
          </cell>
          <cell r="J4">
            <v>1915.5869</v>
          </cell>
          <cell r="K4">
            <v>1915.5869</v>
          </cell>
          <cell r="L4">
            <v>1915.5869</v>
          </cell>
          <cell r="M4">
            <v>1915.5869</v>
          </cell>
          <cell r="N4">
            <v>1915.5869</v>
          </cell>
          <cell r="O4">
            <v>1915.5869</v>
          </cell>
          <cell r="P4">
            <v>1865.1944</v>
          </cell>
          <cell r="Q4">
            <v>1865.1944</v>
          </cell>
          <cell r="R4">
            <v>1865.1944</v>
          </cell>
          <cell r="S4">
            <v>1865.1944</v>
          </cell>
          <cell r="T4">
            <v>1865.1944</v>
          </cell>
          <cell r="U4">
            <v>1865.1944</v>
          </cell>
          <cell r="V4">
            <v>1865.1944</v>
          </cell>
          <cell r="W4">
            <v>1855.1159</v>
          </cell>
          <cell r="X4">
            <v>1855.1159</v>
          </cell>
          <cell r="Y4">
            <v>1855.1159</v>
          </cell>
          <cell r="Z4">
            <v>1855.1159</v>
          </cell>
          <cell r="AA4">
            <v>1855.1159</v>
          </cell>
          <cell r="AB4">
            <v>1855.1159</v>
          </cell>
          <cell r="AC4">
            <v>1855.1159</v>
          </cell>
          <cell r="AD4">
            <v>1855.1159</v>
          </cell>
          <cell r="AE4">
            <v>1855.1159</v>
          </cell>
        </row>
        <row r="5">
          <cell r="B5">
            <v>1936.4158</v>
          </cell>
          <cell r="C5">
            <v>1936.4158</v>
          </cell>
          <cell r="D5">
            <v>1936.4158</v>
          </cell>
          <cell r="E5">
            <v>1936.4158</v>
          </cell>
          <cell r="F5">
            <v>1936.4158</v>
          </cell>
          <cell r="G5">
            <v>1936.4158</v>
          </cell>
          <cell r="H5">
            <v>1936.4158</v>
          </cell>
          <cell r="I5">
            <v>1915.5869</v>
          </cell>
          <cell r="J5">
            <v>1915.5869</v>
          </cell>
          <cell r="K5">
            <v>1915.5869</v>
          </cell>
          <cell r="L5">
            <v>1915.5869</v>
          </cell>
          <cell r="M5">
            <v>1915.5869</v>
          </cell>
          <cell r="N5">
            <v>1915.5869</v>
          </cell>
          <cell r="O5">
            <v>1915.5869</v>
          </cell>
          <cell r="P5">
            <v>1865.1944</v>
          </cell>
          <cell r="Q5">
            <v>1865.1944</v>
          </cell>
          <cell r="R5">
            <v>1865.1944</v>
          </cell>
          <cell r="S5">
            <v>1865.1944</v>
          </cell>
          <cell r="T5">
            <v>1865.1944</v>
          </cell>
          <cell r="U5">
            <v>1865.1944</v>
          </cell>
          <cell r="V5">
            <v>1865.1944</v>
          </cell>
          <cell r="W5">
            <v>1855.1159</v>
          </cell>
          <cell r="X5">
            <v>1855.1159</v>
          </cell>
          <cell r="Y5">
            <v>1855.1159</v>
          </cell>
          <cell r="Z5">
            <v>1855.1159</v>
          </cell>
          <cell r="AA5">
            <v>1855.1159</v>
          </cell>
          <cell r="AB5">
            <v>1855.1159</v>
          </cell>
          <cell r="AC5">
            <v>1855.1159</v>
          </cell>
          <cell r="AD5">
            <v>1855.1159</v>
          </cell>
          <cell r="AE5">
            <v>1855.1159</v>
          </cell>
        </row>
        <row r="6">
          <cell r="B6">
            <v>1936.4158</v>
          </cell>
          <cell r="C6">
            <v>1936.4158</v>
          </cell>
          <cell r="D6">
            <v>1936.4158</v>
          </cell>
          <cell r="E6">
            <v>1936.4158</v>
          </cell>
          <cell r="F6">
            <v>1936.4158</v>
          </cell>
          <cell r="G6">
            <v>1936.4158</v>
          </cell>
          <cell r="H6">
            <v>1936.4158</v>
          </cell>
          <cell r="I6">
            <v>1915.5869</v>
          </cell>
          <cell r="J6">
            <v>1915.5869</v>
          </cell>
          <cell r="K6">
            <v>1915.5869</v>
          </cell>
          <cell r="L6">
            <v>1915.5869</v>
          </cell>
          <cell r="M6">
            <v>1915.5869</v>
          </cell>
          <cell r="N6">
            <v>1915.5869</v>
          </cell>
          <cell r="O6">
            <v>1915.5869</v>
          </cell>
          <cell r="P6">
            <v>1865.1944</v>
          </cell>
          <cell r="Q6">
            <v>1865.1944</v>
          </cell>
          <cell r="R6">
            <v>1865.1944</v>
          </cell>
          <cell r="S6">
            <v>1865.1944</v>
          </cell>
          <cell r="T6">
            <v>1865.1944</v>
          </cell>
          <cell r="U6">
            <v>1865.1944</v>
          </cell>
          <cell r="V6">
            <v>1865.1944</v>
          </cell>
          <cell r="W6">
            <v>1855.1159</v>
          </cell>
          <cell r="X6">
            <v>1855.1159</v>
          </cell>
          <cell r="Y6">
            <v>1855.1159</v>
          </cell>
          <cell r="Z6">
            <v>1855.1159</v>
          </cell>
          <cell r="AA6">
            <v>1855.1159</v>
          </cell>
          <cell r="AB6">
            <v>1855.1159</v>
          </cell>
          <cell r="AC6">
            <v>1855.1159</v>
          </cell>
          <cell r="AD6">
            <v>1855.1159</v>
          </cell>
          <cell r="AE6">
            <v>1855.1159</v>
          </cell>
        </row>
        <row r="7">
          <cell r="B7">
            <v>1936.4158</v>
          </cell>
          <cell r="C7">
            <v>1936.4158</v>
          </cell>
          <cell r="D7">
            <v>1936.4158</v>
          </cell>
          <cell r="E7">
            <v>1936.4158</v>
          </cell>
          <cell r="F7">
            <v>1936.4158</v>
          </cell>
          <cell r="G7">
            <v>1936.4158</v>
          </cell>
          <cell r="H7">
            <v>1936.4158</v>
          </cell>
          <cell r="I7">
            <v>1915.5869</v>
          </cell>
          <cell r="J7">
            <v>1915.5869</v>
          </cell>
          <cell r="K7">
            <v>1915.5869</v>
          </cell>
          <cell r="L7">
            <v>1915.5869</v>
          </cell>
          <cell r="M7">
            <v>1915.5869</v>
          </cell>
          <cell r="N7">
            <v>1915.5869</v>
          </cell>
          <cell r="O7">
            <v>1915.5869</v>
          </cell>
          <cell r="P7">
            <v>1865.1944</v>
          </cell>
          <cell r="Q7">
            <v>1865.1944</v>
          </cell>
          <cell r="R7">
            <v>1865.1944</v>
          </cell>
          <cell r="S7">
            <v>1865.1944</v>
          </cell>
          <cell r="T7">
            <v>1865.1944</v>
          </cell>
          <cell r="U7">
            <v>1865.1944</v>
          </cell>
          <cell r="V7">
            <v>1865.1944</v>
          </cell>
          <cell r="W7">
            <v>1855.1159</v>
          </cell>
          <cell r="X7">
            <v>1855.1159</v>
          </cell>
          <cell r="Y7">
            <v>1855.1159</v>
          </cell>
          <cell r="Z7">
            <v>1855.1159</v>
          </cell>
          <cell r="AA7">
            <v>1855.1159</v>
          </cell>
          <cell r="AB7">
            <v>1855.1159</v>
          </cell>
          <cell r="AC7">
            <v>1855.1159</v>
          </cell>
          <cell r="AD7">
            <v>1855.1159</v>
          </cell>
          <cell r="AE7">
            <v>1855.1159</v>
          </cell>
        </row>
        <row r="8">
          <cell r="B8">
            <v>1936.4158</v>
          </cell>
          <cell r="C8">
            <v>1936.4158</v>
          </cell>
          <cell r="D8">
            <v>1936.4158</v>
          </cell>
          <cell r="E8">
            <v>1936.4158</v>
          </cell>
          <cell r="F8">
            <v>1936.4158</v>
          </cell>
          <cell r="G8">
            <v>1936.4158</v>
          </cell>
          <cell r="H8">
            <v>1936.4158</v>
          </cell>
          <cell r="I8">
            <v>1915.5869</v>
          </cell>
          <cell r="J8">
            <v>1915.5869</v>
          </cell>
          <cell r="K8">
            <v>1915.5869</v>
          </cell>
          <cell r="L8">
            <v>1915.5869</v>
          </cell>
          <cell r="M8">
            <v>1915.5869</v>
          </cell>
          <cell r="N8">
            <v>1915.5869</v>
          </cell>
          <cell r="O8">
            <v>1915.5869</v>
          </cell>
          <cell r="P8">
            <v>1865.1944</v>
          </cell>
          <cell r="Q8">
            <v>1865.1944</v>
          </cell>
          <cell r="R8">
            <v>1865.1944</v>
          </cell>
          <cell r="S8">
            <v>1865.1944</v>
          </cell>
          <cell r="T8">
            <v>1865.1944</v>
          </cell>
          <cell r="U8">
            <v>1865.1944</v>
          </cell>
          <cell r="V8">
            <v>1865.1944</v>
          </cell>
          <cell r="W8">
            <v>1855.1159</v>
          </cell>
          <cell r="X8">
            <v>1855.1159</v>
          </cell>
          <cell r="Y8">
            <v>1855.1159</v>
          </cell>
          <cell r="Z8">
            <v>1855.1159</v>
          </cell>
          <cell r="AA8">
            <v>1855.1159</v>
          </cell>
          <cell r="AB8">
            <v>1855.1159</v>
          </cell>
          <cell r="AC8">
            <v>1855.1159</v>
          </cell>
          <cell r="AD8">
            <v>1855.1159</v>
          </cell>
          <cell r="AE8">
            <v>1855.1159</v>
          </cell>
        </row>
        <row r="9">
          <cell r="B9">
            <v>1936.4158</v>
          </cell>
          <cell r="C9">
            <v>1936.4158</v>
          </cell>
          <cell r="D9">
            <v>1936.4158</v>
          </cell>
          <cell r="E9">
            <v>1936.4158</v>
          </cell>
          <cell r="F9">
            <v>1936.4158</v>
          </cell>
          <cell r="G9">
            <v>1936.4158</v>
          </cell>
          <cell r="H9">
            <v>1936.4158</v>
          </cell>
          <cell r="I9">
            <v>1915.5869</v>
          </cell>
          <cell r="J9">
            <v>1915.5869</v>
          </cell>
          <cell r="K9">
            <v>1915.5869</v>
          </cell>
          <cell r="L9">
            <v>1915.5869</v>
          </cell>
          <cell r="M9">
            <v>1915.5869</v>
          </cell>
          <cell r="N9">
            <v>1915.5869</v>
          </cell>
          <cell r="O9">
            <v>1915.5869</v>
          </cell>
          <cell r="P9">
            <v>1865.1944</v>
          </cell>
          <cell r="Q9">
            <v>1865.1944</v>
          </cell>
          <cell r="R9">
            <v>1865.1944</v>
          </cell>
          <cell r="S9">
            <v>1865.1944</v>
          </cell>
          <cell r="T9">
            <v>1865.1944</v>
          </cell>
          <cell r="U9">
            <v>1865.1944</v>
          </cell>
          <cell r="V9">
            <v>1865.1944</v>
          </cell>
          <cell r="W9">
            <v>1855.1159</v>
          </cell>
          <cell r="X9">
            <v>1855.1159</v>
          </cell>
          <cell r="Y9">
            <v>1855.1159</v>
          </cell>
          <cell r="Z9">
            <v>1855.1159</v>
          </cell>
          <cell r="AA9">
            <v>1855.1159</v>
          </cell>
          <cell r="AB9">
            <v>1855.1159</v>
          </cell>
          <cell r="AC9">
            <v>1855.1159</v>
          </cell>
          <cell r="AD9">
            <v>1855.1159</v>
          </cell>
          <cell r="AE9">
            <v>1855.1159</v>
          </cell>
        </row>
        <row r="10">
          <cell r="B10">
            <v>1936.4158</v>
          </cell>
          <cell r="C10">
            <v>1936.4158</v>
          </cell>
          <cell r="D10">
            <v>1936.4158</v>
          </cell>
          <cell r="E10">
            <v>1936.4158</v>
          </cell>
          <cell r="F10">
            <v>1936.4158</v>
          </cell>
          <cell r="G10">
            <v>1936.4158</v>
          </cell>
          <cell r="H10">
            <v>1936.4158</v>
          </cell>
          <cell r="I10">
            <v>1915.5869</v>
          </cell>
          <cell r="J10">
            <v>1915.5869</v>
          </cell>
          <cell r="K10">
            <v>1915.5869</v>
          </cell>
          <cell r="L10">
            <v>1915.5869</v>
          </cell>
          <cell r="M10">
            <v>1915.5869</v>
          </cell>
          <cell r="N10">
            <v>1915.5869</v>
          </cell>
          <cell r="O10">
            <v>1915.5869</v>
          </cell>
          <cell r="P10">
            <v>1865.1944</v>
          </cell>
          <cell r="Q10">
            <v>1865.1944</v>
          </cell>
          <cell r="R10">
            <v>1865.1944</v>
          </cell>
          <cell r="S10">
            <v>1865.1944</v>
          </cell>
          <cell r="T10">
            <v>1865.1944</v>
          </cell>
          <cell r="U10">
            <v>1865.1944</v>
          </cell>
          <cell r="V10">
            <v>1865.1944</v>
          </cell>
          <cell r="W10">
            <v>1855.1159</v>
          </cell>
          <cell r="X10">
            <v>1855.1159</v>
          </cell>
          <cell r="Y10">
            <v>1855.1159</v>
          </cell>
          <cell r="Z10">
            <v>1855.1159</v>
          </cell>
          <cell r="AA10">
            <v>1855.1159</v>
          </cell>
          <cell r="AB10">
            <v>1855.1159</v>
          </cell>
          <cell r="AC10">
            <v>1855.1159</v>
          </cell>
          <cell r="AD10">
            <v>1855.1159</v>
          </cell>
          <cell r="AE10">
            <v>1855.1159</v>
          </cell>
        </row>
        <row r="11">
          <cell r="B11">
            <v>1936.4158</v>
          </cell>
          <cell r="C11">
            <v>1936.4158</v>
          </cell>
          <cell r="D11">
            <v>1936.4158</v>
          </cell>
          <cell r="E11">
            <v>1936.4158</v>
          </cell>
          <cell r="F11">
            <v>1936.4158</v>
          </cell>
          <cell r="G11">
            <v>1936.4158</v>
          </cell>
          <cell r="H11">
            <v>1936.4158</v>
          </cell>
          <cell r="I11">
            <v>1915.5869</v>
          </cell>
          <cell r="J11">
            <v>1915.5869</v>
          </cell>
          <cell r="K11">
            <v>1915.5869</v>
          </cell>
          <cell r="L11">
            <v>1915.5869</v>
          </cell>
          <cell r="M11">
            <v>1915.5869</v>
          </cell>
          <cell r="N11">
            <v>1915.5869</v>
          </cell>
          <cell r="O11">
            <v>1915.5869</v>
          </cell>
          <cell r="P11">
            <v>1865.1944</v>
          </cell>
          <cell r="Q11">
            <v>1865.1944</v>
          </cell>
          <cell r="R11">
            <v>1865.1944</v>
          </cell>
          <cell r="S11">
            <v>1865.1944</v>
          </cell>
          <cell r="T11">
            <v>1865.1944</v>
          </cell>
          <cell r="U11">
            <v>1865.1944</v>
          </cell>
          <cell r="V11">
            <v>1865.1944</v>
          </cell>
          <cell r="W11">
            <v>1855.1159</v>
          </cell>
          <cell r="X11">
            <v>1855.1159</v>
          </cell>
          <cell r="Y11">
            <v>1855.1159</v>
          </cell>
          <cell r="Z11">
            <v>1855.1159</v>
          </cell>
          <cell r="AA11">
            <v>1855.1159</v>
          </cell>
          <cell r="AB11">
            <v>1855.1159</v>
          </cell>
          <cell r="AC11">
            <v>1855.1159</v>
          </cell>
          <cell r="AD11">
            <v>1855.1159</v>
          </cell>
          <cell r="AE11">
            <v>1855.1159</v>
          </cell>
        </row>
        <row r="12">
          <cell r="B12">
            <v>1936.4158</v>
          </cell>
          <cell r="C12">
            <v>1936.4158</v>
          </cell>
          <cell r="D12">
            <v>1936.4158</v>
          </cell>
          <cell r="E12">
            <v>1936.4158</v>
          </cell>
          <cell r="F12">
            <v>1936.4158</v>
          </cell>
          <cell r="G12">
            <v>1936.4158</v>
          </cell>
          <cell r="H12">
            <v>1936.4158</v>
          </cell>
          <cell r="I12">
            <v>1915.5869</v>
          </cell>
          <cell r="J12">
            <v>1915.5869</v>
          </cell>
          <cell r="K12">
            <v>1915.5869</v>
          </cell>
          <cell r="L12">
            <v>1915.5869</v>
          </cell>
          <cell r="M12">
            <v>1915.5869</v>
          </cell>
          <cell r="N12">
            <v>1915.5869</v>
          </cell>
          <cell r="O12">
            <v>1915.5869</v>
          </cell>
          <cell r="P12">
            <v>1865.1944</v>
          </cell>
          <cell r="Q12">
            <v>1865.1944</v>
          </cell>
          <cell r="R12">
            <v>1865.1944</v>
          </cell>
          <cell r="S12">
            <v>1865.1944</v>
          </cell>
          <cell r="T12">
            <v>1865.1944</v>
          </cell>
          <cell r="U12">
            <v>1865.1944</v>
          </cell>
          <cell r="V12">
            <v>1865.1944</v>
          </cell>
          <cell r="W12">
            <v>1855.1159</v>
          </cell>
          <cell r="X12">
            <v>1855.1159</v>
          </cell>
          <cell r="Y12">
            <v>1855.1159</v>
          </cell>
          <cell r="Z12">
            <v>1855.1159</v>
          </cell>
          <cell r="AA12">
            <v>1855.1159</v>
          </cell>
          <cell r="AB12">
            <v>1855.1159</v>
          </cell>
          <cell r="AC12">
            <v>1855.1159</v>
          </cell>
          <cell r="AD12">
            <v>1855.1159</v>
          </cell>
          <cell r="AE12">
            <v>1855.1159</v>
          </cell>
        </row>
        <row r="13">
          <cell r="B13">
            <v>1936.4158</v>
          </cell>
          <cell r="C13">
            <v>1936.4158</v>
          </cell>
          <cell r="D13">
            <v>1936.4158</v>
          </cell>
          <cell r="E13">
            <v>1936.4158</v>
          </cell>
          <cell r="F13">
            <v>1936.4158</v>
          </cell>
          <cell r="G13">
            <v>1936.4158</v>
          </cell>
          <cell r="H13">
            <v>1936.4158</v>
          </cell>
          <cell r="I13">
            <v>1915.5869</v>
          </cell>
          <cell r="J13">
            <v>1915.5869</v>
          </cell>
          <cell r="K13">
            <v>1915.5869</v>
          </cell>
          <cell r="L13">
            <v>1915.5869</v>
          </cell>
          <cell r="M13">
            <v>1915.5869</v>
          </cell>
          <cell r="N13">
            <v>1915.5869</v>
          </cell>
          <cell r="O13">
            <v>1915.5869</v>
          </cell>
          <cell r="P13">
            <v>1865.1944</v>
          </cell>
          <cell r="Q13">
            <v>1865.1944</v>
          </cell>
          <cell r="R13">
            <v>1865.1944</v>
          </cell>
          <cell r="S13">
            <v>1865.1944</v>
          </cell>
          <cell r="T13">
            <v>1865.1944</v>
          </cell>
          <cell r="U13">
            <v>1865.1944</v>
          </cell>
          <cell r="V13">
            <v>1865.1944</v>
          </cell>
          <cell r="W13">
            <v>1855.1159</v>
          </cell>
          <cell r="X13">
            <v>1855.1159</v>
          </cell>
          <cell r="Y13">
            <v>1855.1159</v>
          </cell>
          <cell r="Z13">
            <v>1855.1159</v>
          </cell>
          <cell r="AA13">
            <v>1855.1159</v>
          </cell>
          <cell r="AB13">
            <v>1855.1159</v>
          </cell>
          <cell r="AC13">
            <v>1855.1159</v>
          </cell>
          <cell r="AD13">
            <v>1855.1159</v>
          </cell>
          <cell r="AE13">
            <v>1855.1159</v>
          </cell>
        </row>
        <row r="14">
          <cell r="B14">
            <v>1936.4158</v>
          </cell>
          <cell r="C14">
            <v>1936.4158</v>
          </cell>
          <cell r="D14">
            <v>1936.4158</v>
          </cell>
          <cell r="E14">
            <v>1936.4158</v>
          </cell>
          <cell r="F14">
            <v>1936.4158</v>
          </cell>
          <cell r="G14">
            <v>1936.4158</v>
          </cell>
          <cell r="H14">
            <v>1936.4158</v>
          </cell>
          <cell r="I14">
            <v>1915.5869</v>
          </cell>
          <cell r="J14">
            <v>1915.5869</v>
          </cell>
          <cell r="K14">
            <v>1915.5869</v>
          </cell>
          <cell r="L14">
            <v>1915.5869</v>
          </cell>
          <cell r="M14">
            <v>1915.5869</v>
          </cell>
          <cell r="N14">
            <v>1915.5869</v>
          </cell>
          <cell r="O14">
            <v>1915.5869</v>
          </cell>
          <cell r="P14">
            <v>1865.1944</v>
          </cell>
          <cell r="Q14">
            <v>1865.1944</v>
          </cell>
          <cell r="R14">
            <v>1865.1944</v>
          </cell>
          <cell r="S14">
            <v>1865.1944</v>
          </cell>
          <cell r="T14">
            <v>1865.1944</v>
          </cell>
          <cell r="U14">
            <v>1865.1944</v>
          </cell>
          <cell r="V14">
            <v>1865.1944</v>
          </cell>
          <cell r="W14">
            <v>1855.1159</v>
          </cell>
          <cell r="X14">
            <v>1855.1159</v>
          </cell>
          <cell r="Y14">
            <v>1855.1159</v>
          </cell>
          <cell r="Z14">
            <v>1855.1159</v>
          </cell>
          <cell r="AA14">
            <v>1855.1159</v>
          </cell>
          <cell r="AB14">
            <v>1855.1159</v>
          </cell>
          <cell r="AC14">
            <v>1855.1159</v>
          </cell>
          <cell r="AD14">
            <v>1855.1159</v>
          </cell>
          <cell r="AE14">
            <v>1855.1159</v>
          </cell>
        </row>
        <row r="15">
          <cell r="B15">
            <v>1936.4158</v>
          </cell>
          <cell r="C15">
            <v>1936.4158</v>
          </cell>
          <cell r="D15">
            <v>1936.4158</v>
          </cell>
          <cell r="E15">
            <v>1936.4158</v>
          </cell>
          <cell r="F15">
            <v>1936.4158</v>
          </cell>
          <cell r="G15">
            <v>1936.4158</v>
          </cell>
          <cell r="H15">
            <v>1936.4158</v>
          </cell>
          <cell r="I15">
            <v>1915.5869</v>
          </cell>
          <cell r="J15">
            <v>1915.5869</v>
          </cell>
          <cell r="K15">
            <v>1915.5869</v>
          </cell>
          <cell r="L15">
            <v>1915.5869</v>
          </cell>
          <cell r="M15">
            <v>1915.5869</v>
          </cell>
          <cell r="N15">
            <v>1915.5869</v>
          </cell>
          <cell r="O15">
            <v>1915.5869</v>
          </cell>
          <cell r="P15">
            <v>1865.1944</v>
          </cell>
          <cell r="Q15">
            <v>1865.1944</v>
          </cell>
          <cell r="R15">
            <v>1865.1944</v>
          </cell>
          <cell r="S15">
            <v>1865.1944</v>
          </cell>
          <cell r="T15">
            <v>1865.1944</v>
          </cell>
          <cell r="U15">
            <v>1865.1944</v>
          </cell>
          <cell r="V15">
            <v>1865.1944</v>
          </cell>
          <cell r="W15">
            <v>1855.1159</v>
          </cell>
          <cell r="X15">
            <v>1855.1159</v>
          </cell>
          <cell r="Y15">
            <v>1855.1159</v>
          </cell>
          <cell r="Z15">
            <v>1855.1159</v>
          </cell>
          <cell r="AA15">
            <v>1855.1159</v>
          </cell>
          <cell r="AB15">
            <v>1855.1159</v>
          </cell>
          <cell r="AC15">
            <v>1855.1159</v>
          </cell>
          <cell r="AD15">
            <v>1855.1159</v>
          </cell>
          <cell r="AE15">
            <v>1855.1159</v>
          </cell>
        </row>
        <row r="16">
          <cell r="B16">
            <v>1936.4158</v>
          </cell>
          <cell r="C16">
            <v>1936.4158</v>
          </cell>
          <cell r="D16">
            <v>1936.4158</v>
          </cell>
          <cell r="E16">
            <v>1936.4158</v>
          </cell>
          <cell r="F16">
            <v>1936.4158</v>
          </cell>
          <cell r="G16">
            <v>1936.4158</v>
          </cell>
          <cell r="H16">
            <v>1936.4158</v>
          </cell>
          <cell r="I16">
            <v>1915.5869</v>
          </cell>
          <cell r="J16">
            <v>1915.5869</v>
          </cell>
          <cell r="K16">
            <v>1915.5869</v>
          </cell>
          <cell r="L16">
            <v>1915.5869</v>
          </cell>
          <cell r="M16">
            <v>1915.5869</v>
          </cell>
          <cell r="N16">
            <v>1915.5869</v>
          </cell>
          <cell r="O16">
            <v>1915.5869</v>
          </cell>
          <cell r="P16">
            <v>1865.1944</v>
          </cell>
          <cell r="Q16">
            <v>1865.1944</v>
          </cell>
          <cell r="R16">
            <v>1865.1944</v>
          </cell>
          <cell r="S16">
            <v>1865.1944</v>
          </cell>
          <cell r="T16">
            <v>1865.1944</v>
          </cell>
          <cell r="U16">
            <v>1865.1944</v>
          </cell>
          <cell r="V16">
            <v>1865.1944</v>
          </cell>
          <cell r="W16">
            <v>1855.1159</v>
          </cell>
          <cell r="X16">
            <v>1855.1159</v>
          </cell>
          <cell r="Y16">
            <v>1855.1159</v>
          </cell>
          <cell r="Z16">
            <v>1855.1159</v>
          </cell>
          <cell r="AA16">
            <v>1855.1159</v>
          </cell>
          <cell r="AB16">
            <v>1855.1159</v>
          </cell>
          <cell r="AC16">
            <v>1855.1159</v>
          </cell>
          <cell r="AD16">
            <v>1855.1159</v>
          </cell>
          <cell r="AE16">
            <v>1855.1159</v>
          </cell>
        </row>
        <row r="17">
          <cell r="B17">
            <v>1936.4158</v>
          </cell>
          <cell r="C17">
            <v>1936.4158</v>
          </cell>
          <cell r="D17">
            <v>1936.4158</v>
          </cell>
          <cell r="E17">
            <v>1936.4158</v>
          </cell>
          <cell r="F17">
            <v>1936.4158</v>
          </cell>
          <cell r="G17">
            <v>1936.4158</v>
          </cell>
          <cell r="H17">
            <v>1936.4158</v>
          </cell>
          <cell r="I17">
            <v>1915.5869</v>
          </cell>
          <cell r="J17">
            <v>1915.5869</v>
          </cell>
          <cell r="K17">
            <v>1915.5869</v>
          </cell>
          <cell r="L17">
            <v>1915.5869</v>
          </cell>
          <cell r="M17">
            <v>1915.5869</v>
          </cell>
          <cell r="N17">
            <v>1915.5869</v>
          </cell>
          <cell r="O17">
            <v>1915.5869</v>
          </cell>
          <cell r="P17">
            <v>1865.1944</v>
          </cell>
          <cell r="Q17">
            <v>1865.1944</v>
          </cell>
          <cell r="R17">
            <v>1865.1944</v>
          </cell>
          <cell r="S17">
            <v>1865.1944</v>
          </cell>
          <cell r="T17">
            <v>1865.1944</v>
          </cell>
          <cell r="U17">
            <v>1865.1944</v>
          </cell>
          <cell r="V17">
            <v>1865.1944</v>
          </cell>
          <cell r="W17">
            <v>1855.1159</v>
          </cell>
          <cell r="X17">
            <v>1855.1159</v>
          </cell>
          <cell r="Y17">
            <v>1855.1159</v>
          </cell>
          <cell r="Z17">
            <v>1855.1159</v>
          </cell>
          <cell r="AA17">
            <v>1855.1159</v>
          </cell>
          <cell r="AB17">
            <v>1855.1159</v>
          </cell>
          <cell r="AC17">
            <v>1855.1159</v>
          </cell>
          <cell r="AD17">
            <v>1855.1159</v>
          </cell>
          <cell r="AE17">
            <v>1855.1159</v>
          </cell>
        </row>
        <row r="18">
          <cell r="B18">
            <v>1936.4158</v>
          </cell>
          <cell r="C18">
            <v>1936.4158</v>
          </cell>
          <cell r="D18">
            <v>1936.4158</v>
          </cell>
          <cell r="E18">
            <v>1936.4158</v>
          </cell>
          <cell r="F18">
            <v>1936.4158</v>
          </cell>
          <cell r="G18">
            <v>1936.4158</v>
          </cell>
          <cell r="H18">
            <v>1936.4158</v>
          </cell>
          <cell r="I18">
            <v>1915.5869</v>
          </cell>
          <cell r="J18">
            <v>1915.5869</v>
          </cell>
          <cell r="K18">
            <v>1915.5869</v>
          </cell>
          <cell r="L18">
            <v>1915.5869</v>
          </cell>
          <cell r="M18">
            <v>1915.5869</v>
          </cell>
          <cell r="N18">
            <v>1915.5869</v>
          </cell>
          <cell r="O18">
            <v>1915.5869</v>
          </cell>
          <cell r="P18">
            <v>1865.1944</v>
          </cell>
          <cell r="Q18">
            <v>1865.1944</v>
          </cell>
          <cell r="R18">
            <v>1865.1944</v>
          </cell>
          <cell r="S18">
            <v>1865.1944</v>
          </cell>
          <cell r="T18">
            <v>1865.1944</v>
          </cell>
          <cell r="U18">
            <v>1865.1944</v>
          </cell>
          <cell r="V18">
            <v>1865.1944</v>
          </cell>
          <cell r="W18">
            <v>1855.1159</v>
          </cell>
          <cell r="X18">
            <v>1855.1159</v>
          </cell>
          <cell r="Y18">
            <v>1855.1159</v>
          </cell>
          <cell r="Z18">
            <v>1855.1159</v>
          </cell>
          <cell r="AA18">
            <v>1855.1159</v>
          </cell>
          <cell r="AB18">
            <v>1855.1159</v>
          </cell>
          <cell r="AC18">
            <v>1855.1159</v>
          </cell>
          <cell r="AD18">
            <v>1855.1159</v>
          </cell>
          <cell r="AE18">
            <v>1855.1159</v>
          </cell>
        </row>
        <row r="19">
          <cell r="B19">
            <v>1936.4158</v>
          </cell>
          <cell r="C19">
            <v>1936.4158</v>
          </cell>
          <cell r="D19">
            <v>1936.4158</v>
          </cell>
          <cell r="E19">
            <v>1936.4158</v>
          </cell>
          <cell r="F19">
            <v>1936.4158</v>
          </cell>
          <cell r="G19">
            <v>1936.4158</v>
          </cell>
          <cell r="H19">
            <v>1936.4158</v>
          </cell>
          <cell r="I19">
            <v>1915.5869</v>
          </cell>
          <cell r="J19">
            <v>1915.5869</v>
          </cell>
          <cell r="K19">
            <v>1915.5869</v>
          </cell>
          <cell r="L19">
            <v>1915.5869</v>
          </cell>
          <cell r="M19">
            <v>1915.5869</v>
          </cell>
          <cell r="N19">
            <v>1915.5869</v>
          </cell>
          <cell r="O19">
            <v>1915.5869</v>
          </cell>
          <cell r="P19">
            <v>1865.1944</v>
          </cell>
          <cell r="Q19">
            <v>1865.1944</v>
          </cell>
          <cell r="R19">
            <v>1865.1944</v>
          </cell>
          <cell r="S19">
            <v>1865.1944</v>
          </cell>
          <cell r="T19">
            <v>1865.1944</v>
          </cell>
          <cell r="U19">
            <v>1865.1944</v>
          </cell>
          <cell r="V19">
            <v>1865.1944</v>
          </cell>
          <cell r="W19">
            <v>1855.1159</v>
          </cell>
          <cell r="X19">
            <v>1855.1159</v>
          </cell>
          <cell r="Y19">
            <v>1855.1159</v>
          </cell>
          <cell r="Z19">
            <v>1855.1159</v>
          </cell>
          <cell r="AA19">
            <v>1855.1159</v>
          </cell>
          <cell r="AB19">
            <v>1855.1159</v>
          </cell>
          <cell r="AC19">
            <v>1855.1159</v>
          </cell>
          <cell r="AD19">
            <v>1855.1159</v>
          </cell>
          <cell r="AE19">
            <v>1855.1159</v>
          </cell>
        </row>
        <row r="20">
          <cell r="B20">
            <v>1936.4158</v>
          </cell>
          <cell r="C20">
            <v>1936.4158</v>
          </cell>
          <cell r="D20">
            <v>1936.4158</v>
          </cell>
          <cell r="E20">
            <v>1936.4158</v>
          </cell>
          <cell r="F20">
            <v>1936.4158</v>
          </cell>
          <cell r="G20">
            <v>1936.4158</v>
          </cell>
          <cell r="H20">
            <v>1936.4158</v>
          </cell>
          <cell r="I20">
            <v>1915.5869</v>
          </cell>
          <cell r="J20">
            <v>1915.5869</v>
          </cell>
          <cell r="K20">
            <v>1915.5869</v>
          </cell>
          <cell r="L20">
            <v>1915.5869</v>
          </cell>
          <cell r="M20">
            <v>1915.5869</v>
          </cell>
          <cell r="N20">
            <v>1915.5869</v>
          </cell>
          <cell r="O20">
            <v>1915.5869</v>
          </cell>
          <cell r="P20">
            <v>1865.1944</v>
          </cell>
          <cell r="Q20">
            <v>1865.1944</v>
          </cell>
          <cell r="R20">
            <v>1865.1944</v>
          </cell>
          <cell r="S20">
            <v>1865.1944</v>
          </cell>
          <cell r="T20">
            <v>1865.1944</v>
          </cell>
          <cell r="U20">
            <v>1865.1944</v>
          </cell>
          <cell r="V20">
            <v>1865.1944</v>
          </cell>
          <cell r="W20">
            <v>1855.1159</v>
          </cell>
          <cell r="X20">
            <v>1855.1159</v>
          </cell>
          <cell r="Y20">
            <v>1855.1159</v>
          </cell>
          <cell r="Z20">
            <v>1855.1159</v>
          </cell>
          <cell r="AA20">
            <v>1855.1159</v>
          </cell>
          <cell r="AB20">
            <v>1855.1159</v>
          </cell>
          <cell r="AC20">
            <v>1855.1159</v>
          </cell>
          <cell r="AD20">
            <v>1855.1159</v>
          </cell>
          <cell r="AE20">
            <v>1855.1159</v>
          </cell>
        </row>
        <row r="21">
          <cell r="B21">
            <v>1936.4158</v>
          </cell>
          <cell r="C21">
            <v>1936.4158</v>
          </cell>
          <cell r="D21">
            <v>1936.4158</v>
          </cell>
          <cell r="E21">
            <v>1936.4158</v>
          </cell>
          <cell r="F21">
            <v>1936.4158</v>
          </cell>
          <cell r="G21">
            <v>1936.4158</v>
          </cell>
          <cell r="H21">
            <v>1936.4158</v>
          </cell>
          <cell r="I21">
            <v>1915.5869</v>
          </cell>
          <cell r="J21">
            <v>1915.5869</v>
          </cell>
          <cell r="K21">
            <v>1915.5869</v>
          </cell>
          <cell r="L21">
            <v>1915.5869</v>
          </cell>
          <cell r="M21">
            <v>1915.5869</v>
          </cell>
          <cell r="N21">
            <v>1915.5869</v>
          </cell>
          <cell r="O21">
            <v>1915.5869</v>
          </cell>
          <cell r="P21">
            <v>1865.1944</v>
          </cell>
          <cell r="Q21">
            <v>1865.1944</v>
          </cell>
          <cell r="R21">
            <v>1865.1944</v>
          </cell>
          <cell r="S21">
            <v>1865.1944</v>
          </cell>
          <cell r="T21">
            <v>1865.1944</v>
          </cell>
          <cell r="U21">
            <v>1865.1944</v>
          </cell>
          <cell r="V21">
            <v>1865.1944</v>
          </cell>
          <cell r="W21">
            <v>1855.1159</v>
          </cell>
          <cell r="X21">
            <v>1855.1159</v>
          </cell>
          <cell r="Y21">
            <v>1855.1159</v>
          </cell>
          <cell r="Z21">
            <v>1855.1159</v>
          </cell>
          <cell r="AA21">
            <v>1855.1159</v>
          </cell>
          <cell r="AB21">
            <v>1855.1159</v>
          </cell>
          <cell r="AC21">
            <v>1855.1159</v>
          </cell>
          <cell r="AD21">
            <v>1855.1159</v>
          </cell>
          <cell r="AE21">
            <v>1855.1159</v>
          </cell>
        </row>
        <row r="22">
          <cell r="B22">
            <v>1936.4158</v>
          </cell>
          <cell r="C22">
            <v>1936.4158</v>
          </cell>
          <cell r="D22">
            <v>1936.4158</v>
          </cell>
          <cell r="E22">
            <v>1936.4158</v>
          </cell>
          <cell r="F22">
            <v>1936.4158</v>
          </cell>
          <cell r="G22">
            <v>1936.4158</v>
          </cell>
          <cell r="H22">
            <v>1936.4158</v>
          </cell>
          <cell r="I22">
            <v>1915.5869</v>
          </cell>
          <cell r="J22">
            <v>1915.5869</v>
          </cell>
          <cell r="K22">
            <v>1915.5869</v>
          </cell>
          <cell r="L22">
            <v>1915.5869</v>
          </cell>
          <cell r="M22">
            <v>1915.5869</v>
          </cell>
          <cell r="N22">
            <v>1915.5869</v>
          </cell>
          <cell r="O22">
            <v>1915.5869</v>
          </cell>
          <cell r="P22">
            <v>1865.1944</v>
          </cell>
          <cell r="Q22">
            <v>1865.1944</v>
          </cell>
          <cell r="R22">
            <v>1865.1944</v>
          </cell>
          <cell r="S22">
            <v>1865.1944</v>
          </cell>
          <cell r="T22">
            <v>1865.1944</v>
          </cell>
          <cell r="U22">
            <v>1865.1944</v>
          </cell>
          <cell r="V22">
            <v>1865.1944</v>
          </cell>
          <cell r="W22">
            <v>1855.1159</v>
          </cell>
          <cell r="X22">
            <v>1855.1159</v>
          </cell>
          <cell r="Y22">
            <v>1855.1159</v>
          </cell>
          <cell r="Z22">
            <v>1855.1159</v>
          </cell>
          <cell r="AA22">
            <v>1855.1159</v>
          </cell>
          <cell r="AB22">
            <v>1855.1159</v>
          </cell>
          <cell r="AC22">
            <v>1855.1159</v>
          </cell>
          <cell r="AD22">
            <v>1855.1159</v>
          </cell>
          <cell r="AE22">
            <v>1855.1159</v>
          </cell>
        </row>
        <row r="23">
          <cell r="B23">
            <v>1936.4158</v>
          </cell>
          <cell r="C23">
            <v>1936.4158</v>
          </cell>
          <cell r="D23">
            <v>1936.4158</v>
          </cell>
          <cell r="E23">
            <v>1936.4158</v>
          </cell>
          <cell r="F23">
            <v>1936.4158</v>
          </cell>
          <cell r="G23">
            <v>1936.4158</v>
          </cell>
          <cell r="H23">
            <v>1936.4158</v>
          </cell>
          <cell r="I23">
            <v>1915.5869</v>
          </cell>
          <cell r="J23">
            <v>1915.5869</v>
          </cell>
          <cell r="K23">
            <v>1915.5869</v>
          </cell>
          <cell r="L23">
            <v>1915.5869</v>
          </cell>
          <cell r="M23">
            <v>1915.5869</v>
          </cell>
          <cell r="N23">
            <v>1915.5869</v>
          </cell>
          <cell r="O23">
            <v>1915.5869</v>
          </cell>
          <cell r="P23">
            <v>1865.1944</v>
          </cell>
          <cell r="Q23">
            <v>1865.1944</v>
          </cell>
          <cell r="R23">
            <v>1865.1944</v>
          </cell>
          <cell r="S23">
            <v>1865.1944</v>
          </cell>
          <cell r="T23">
            <v>1865.1944</v>
          </cell>
          <cell r="U23">
            <v>1865.1944</v>
          </cell>
          <cell r="V23">
            <v>1865.1944</v>
          </cell>
          <cell r="W23">
            <v>1855.1159</v>
          </cell>
          <cell r="X23">
            <v>1855.1159</v>
          </cell>
          <cell r="Y23">
            <v>1855.1159</v>
          </cell>
          <cell r="Z23">
            <v>1855.1159</v>
          </cell>
          <cell r="AA23">
            <v>1855.1159</v>
          </cell>
          <cell r="AB23">
            <v>1855.1159</v>
          </cell>
          <cell r="AC23">
            <v>1855.1159</v>
          </cell>
          <cell r="AD23">
            <v>1855.1159</v>
          </cell>
          <cell r="AE23">
            <v>1855.1159</v>
          </cell>
        </row>
        <row r="24">
          <cell r="B24">
            <v>1936.4158</v>
          </cell>
          <cell r="C24">
            <v>1936.4158</v>
          </cell>
          <cell r="D24">
            <v>1936.4158</v>
          </cell>
          <cell r="E24">
            <v>1936.4158</v>
          </cell>
          <cell r="F24">
            <v>1936.4158</v>
          </cell>
          <cell r="G24">
            <v>1936.4158</v>
          </cell>
          <cell r="H24">
            <v>1936.4158</v>
          </cell>
          <cell r="I24">
            <v>1915.5869</v>
          </cell>
          <cell r="J24">
            <v>1915.5869</v>
          </cell>
          <cell r="K24">
            <v>1915.5869</v>
          </cell>
          <cell r="L24">
            <v>1915.5869</v>
          </cell>
          <cell r="M24">
            <v>1915.5869</v>
          </cell>
          <cell r="N24">
            <v>1915.5869</v>
          </cell>
          <cell r="O24">
            <v>1915.5869</v>
          </cell>
          <cell r="P24">
            <v>1865.1944</v>
          </cell>
          <cell r="Q24">
            <v>1865.1944</v>
          </cell>
          <cell r="R24">
            <v>1865.1944</v>
          </cell>
          <cell r="S24">
            <v>1865.1944</v>
          </cell>
          <cell r="T24">
            <v>1865.1944</v>
          </cell>
          <cell r="U24">
            <v>1865.1944</v>
          </cell>
          <cell r="V24">
            <v>1865.1944</v>
          </cell>
          <cell r="W24">
            <v>1855.1159</v>
          </cell>
          <cell r="X24">
            <v>1855.1159</v>
          </cell>
          <cell r="Y24">
            <v>1855.1159</v>
          </cell>
          <cell r="Z24">
            <v>1855.1159</v>
          </cell>
          <cell r="AA24">
            <v>1855.1159</v>
          </cell>
          <cell r="AB24">
            <v>1855.1159</v>
          </cell>
          <cell r="AC24">
            <v>1855.1159</v>
          </cell>
          <cell r="AD24">
            <v>1855.1159</v>
          </cell>
          <cell r="AE24">
            <v>1855.1159</v>
          </cell>
        </row>
        <row r="25">
          <cell r="B25">
            <v>1936.4158</v>
          </cell>
          <cell r="C25">
            <v>1936.4158</v>
          </cell>
          <cell r="D25">
            <v>1936.4158</v>
          </cell>
          <cell r="E25">
            <v>1936.4158</v>
          </cell>
          <cell r="F25">
            <v>1936.4158</v>
          </cell>
          <cell r="G25">
            <v>1936.4158</v>
          </cell>
          <cell r="H25">
            <v>1936.4158</v>
          </cell>
          <cell r="I25">
            <v>1915.5869</v>
          </cell>
          <cell r="J25">
            <v>1915.5869</v>
          </cell>
          <cell r="K25">
            <v>1915.5869</v>
          </cell>
          <cell r="L25">
            <v>1915.5869</v>
          </cell>
          <cell r="M25">
            <v>1915.5869</v>
          </cell>
          <cell r="N25">
            <v>1915.5869</v>
          </cell>
          <cell r="O25">
            <v>1915.5869</v>
          </cell>
          <cell r="P25">
            <v>1865.1944</v>
          </cell>
          <cell r="Q25">
            <v>1865.1944</v>
          </cell>
          <cell r="R25">
            <v>1865.1944</v>
          </cell>
          <cell r="S25">
            <v>1865.1944</v>
          </cell>
          <cell r="T25">
            <v>1865.1944</v>
          </cell>
          <cell r="U25">
            <v>1865.1944</v>
          </cell>
          <cell r="V25">
            <v>1865.1944</v>
          </cell>
          <cell r="W25">
            <v>1855.1159</v>
          </cell>
          <cell r="X25">
            <v>1855.1159</v>
          </cell>
          <cell r="Y25">
            <v>1855.1159</v>
          </cell>
          <cell r="Z25">
            <v>1855.1159</v>
          </cell>
          <cell r="AA25">
            <v>1855.1159</v>
          </cell>
          <cell r="AB25">
            <v>1855.1159</v>
          </cell>
          <cell r="AC25">
            <v>1855.1159</v>
          </cell>
          <cell r="AD25">
            <v>1855.1159</v>
          </cell>
          <cell r="AE25">
            <v>1855.1159</v>
          </cell>
        </row>
        <row r="26">
          <cell r="B26">
            <v>1936.4158</v>
          </cell>
          <cell r="C26">
            <v>1936.4158</v>
          </cell>
          <cell r="D26">
            <v>1936.4158</v>
          </cell>
          <cell r="E26">
            <v>1936.4158</v>
          </cell>
          <cell r="F26">
            <v>1936.4158</v>
          </cell>
          <cell r="G26">
            <v>1936.4158</v>
          </cell>
          <cell r="H26">
            <v>1936.4158</v>
          </cell>
          <cell r="I26">
            <v>1915.5869</v>
          </cell>
          <cell r="J26">
            <v>1915.5869</v>
          </cell>
          <cell r="K26">
            <v>1915.5869</v>
          </cell>
          <cell r="L26">
            <v>1915.5869</v>
          </cell>
          <cell r="M26">
            <v>1915.5869</v>
          </cell>
          <cell r="N26">
            <v>1915.5869</v>
          </cell>
          <cell r="O26">
            <v>1915.5869</v>
          </cell>
          <cell r="P26">
            <v>1865.1944</v>
          </cell>
          <cell r="Q26">
            <v>1865.1944</v>
          </cell>
          <cell r="R26">
            <v>1865.1944</v>
          </cell>
          <cell r="S26">
            <v>1865.1944</v>
          </cell>
          <cell r="T26">
            <v>1865.1944</v>
          </cell>
          <cell r="U26">
            <v>1865.1944</v>
          </cell>
          <cell r="V26">
            <v>1865.1944</v>
          </cell>
          <cell r="W26">
            <v>1855.1159</v>
          </cell>
          <cell r="X26">
            <v>1855.1159</v>
          </cell>
          <cell r="Y26">
            <v>1855.1159</v>
          </cell>
          <cell r="Z26">
            <v>1855.1159</v>
          </cell>
          <cell r="AA26">
            <v>1855.1159</v>
          </cell>
          <cell r="AB26">
            <v>1855.1159</v>
          </cell>
          <cell r="AC26">
            <v>1855.1159</v>
          </cell>
          <cell r="AD26">
            <v>1855.1159</v>
          </cell>
          <cell r="AE26">
            <v>1855.1159</v>
          </cell>
        </row>
        <row r="27">
          <cell r="B27">
            <v>1936.4158</v>
          </cell>
          <cell r="C27">
            <v>1936.4158</v>
          </cell>
          <cell r="D27">
            <v>1936.4158</v>
          </cell>
          <cell r="E27">
            <v>1936.4158</v>
          </cell>
          <cell r="F27">
            <v>1936.4158</v>
          </cell>
          <cell r="G27">
            <v>1936.4158</v>
          </cell>
          <cell r="H27">
            <v>1936.4158</v>
          </cell>
          <cell r="I27">
            <v>1915.5869</v>
          </cell>
          <cell r="J27">
            <v>1915.5869</v>
          </cell>
          <cell r="K27">
            <v>1915.5869</v>
          </cell>
          <cell r="L27">
            <v>1915.5869</v>
          </cell>
          <cell r="M27">
            <v>1915.5869</v>
          </cell>
          <cell r="N27">
            <v>1915.5869</v>
          </cell>
          <cell r="O27">
            <v>1915.5869</v>
          </cell>
          <cell r="P27">
            <v>1865.1944</v>
          </cell>
          <cell r="Q27">
            <v>1865.1944</v>
          </cell>
          <cell r="R27">
            <v>1865.1944</v>
          </cell>
          <cell r="S27">
            <v>1865.1944</v>
          </cell>
          <cell r="T27">
            <v>1865.1944</v>
          </cell>
          <cell r="U27">
            <v>1865.1944</v>
          </cell>
          <cell r="V27">
            <v>1865.1944</v>
          </cell>
          <cell r="W27">
            <v>1855.1159</v>
          </cell>
          <cell r="X27">
            <v>1855.1159</v>
          </cell>
          <cell r="Y27">
            <v>1855.1159</v>
          </cell>
          <cell r="Z27">
            <v>1855.1159</v>
          </cell>
          <cell r="AA27">
            <v>1855.1159</v>
          </cell>
          <cell r="AB27">
            <v>1855.1159</v>
          </cell>
          <cell r="AC27">
            <v>1855.1159</v>
          </cell>
          <cell r="AD27">
            <v>1855.1159</v>
          </cell>
          <cell r="AE27">
            <v>1855.1159</v>
          </cell>
        </row>
      </sheetData>
      <sheetData sheetId="9">
        <row r="4">
          <cell r="B4">
            <v>1855.1159</v>
          </cell>
          <cell r="C4">
            <v>1855.1159</v>
          </cell>
          <cell r="D4">
            <v>1855.1159</v>
          </cell>
          <cell r="E4">
            <v>1855.1159</v>
          </cell>
          <cell r="F4">
            <v>1855.1159</v>
          </cell>
          <cell r="G4">
            <v>1855.1159</v>
          </cell>
          <cell r="H4">
            <v>1815.4738</v>
          </cell>
          <cell r="I4">
            <v>1815.4738</v>
          </cell>
          <cell r="J4">
            <v>1815.4738</v>
          </cell>
          <cell r="K4">
            <v>1815.4738</v>
          </cell>
          <cell r="L4">
            <v>1815.4738</v>
          </cell>
          <cell r="M4">
            <v>1815.4738</v>
          </cell>
          <cell r="N4">
            <v>1815.4738</v>
          </cell>
          <cell r="O4">
            <v>1811.4424</v>
          </cell>
          <cell r="P4">
            <v>1811.4424</v>
          </cell>
          <cell r="Q4">
            <v>1811.4424</v>
          </cell>
          <cell r="R4">
            <v>1811.4424</v>
          </cell>
          <cell r="S4">
            <v>330.1804908474576</v>
          </cell>
          <cell r="T4">
            <v>280.7556108108108</v>
          </cell>
          <cell r="U4">
            <v>274.6</v>
          </cell>
          <cell r="V4">
            <v>274.6</v>
          </cell>
          <cell r="W4">
            <v>274.6</v>
          </cell>
          <cell r="X4">
            <v>274.6</v>
          </cell>
          <cell r="Y4">
            <v>274.6</v>
          </cell>
          <cell r="Z4">
            <v>274.6</v>
          </cell>
          <cell r="AA4">
            <v>274.6</v>
          </cell>
          <cell r="AB4">
            <v>272.1</v>
          </cell>
          <cell r="AC4">
            <v>272.1</v>
          </cell>
          <cell r="AD4">
            <v>272.1</v>
          </cell>
          <cell r="AE4">
            <v>272.1</v>
          </cell>
          <cell r="AF4">
            <v>282.7787797979798</v>
          </cell>
        </row>
        <row r="5">
          <cell r="B5">
            <v>1855.1159</v>
          </cell>
          <cell r="C5">
            <v>1855.1159</v>
          </cell>
          <cell r="D5">
            <v>1855.1159</v>
          </cell>
          <cell r="E5">
            <v>1855.1159</v>
          </cell>
          <cell r="F5">
            <v>1855.1159</v>
          </cell>
          <cell r="G5">
            <v>1855.1159</v>
          </cell>
          <cell r="H5">
            <v>1815.4738</v>
          </cell>
          <cell r="I5">
            <v>1815.4738</v>
          </cell>
          <cell r="J5">
            <v>1815.4738</v>
          </cell>
          <cell r="K5">
            <v>1815.4738</v>
          </cell>
          <cell r="L5">
            <v>1815.4738</v>
          </cell>
          <cell r="M5">
            <v>1815.4738</v>
          </cell>
          <cell r="N5">
            <v>1815.4738</v>
          </cell>
          <cell r="O5">
            <v>1811.4424</v>
          </cell>
          <cell r="P5">
            <v>1811.4424</v>
          </cell>
          <cell r="Q5">
            <v>1811.4424</v>
          </cell>
          <cell r="R5">
            <v>1811.4424</v>
          </cell>
          <cell r="S5">
            <v>287.3936</v>
          </cell>
          <cell r="T5">
            <v>269.6</v>
          </cell>
          <cell r="U5">
            <v>274.6</v>
          </cell>
          <cell r="V5">
            <v>274.6</v>
          </cell>
          <cell r="W5">
            <v>274.6</v>
          </cell>
          <cell r="X5">
            <v>274.6</v>
          </cell>
          <cell r="Y5">
            <v>274.6</v>
          </cell>
          <cell r="Z5">
            <v>274.6</v>
          </cell>
          <cell r="AA5">
            <v>274.6</v>
          </cell>
          <cell r="AB5">
            <v>272.1</v>
          </cell>
          <cell r="AC5">
            <v>272.1</v>
          </cell>
          <cell r="AD5">
            <v>272.1</v>
          </cell>
          <cell r="AE5">
            <v>282.7787797979798</v>
          </cell>
          <cell r="AF5">
            <v>282.7787797979798</v>
          </cell>
        </row>
        <row r="6">
          <cell r="B6">
            <v>1855.1159</v>
          </cell>
          <cell r="C6">
            <v>1855.1159</v>
          </cell>
          <cell r="D6">
            <v>1855.1159</v>
          </cell>
          <cell r="E6">
            <v>1855.1159</v>
          </cell>
          <cell r="F6">
            <v>1855.1159</v>
          </cell>
          <cell r="G6">
            <v>1855.1159</v>
          </cell>
          <cell r="H6">
            <v>1815.4738</v>
          </cell>
          <cell r="I6">
            <v>1815.4738</v>
          </cell>
          <cell r="J6">
            <v>1815.4738</v>
          </cell>
          <cell r="K6">
            <v>1815.4738</v>
          </cell>
          <cell r="L6">
            <v>1815.4738</v>
          </cell>
          <cell r="M6">
            <v>1815.4738</v>
          </cell>
          <cell r="N6">
            <v>1815.4738</v>
          </cell>
          <cell r="O6">
            <v>1811.4424</v>
          </cell>
          <cell r="P6">
            <v>1811.4424</v>
          </cell>
          <cell r="Q6">
            <v>1811.4424</v>
          </cell>
          <cell r="R6">
            <v>1811.4424</v>
          </cell>
          <cell r="S6">
            <v>287.3936</v>
          </cell>
          <cell r="T6">
            <v>269.6</v>
          </cell>
          <cell r="U6">
            <v>274.6</v>
          </cell>
          <cell r="V6">
            <v>274.6</v>
          </cell>
          <cell r="W6">
            <v>274.6</v>
          </cell>
          <cell r="X6">
            <v>274.6</v>
          </cell>
          <cell r="Y6">
            <v>274.6</v>
          </cell>
          <cell r="Z6">
            <v>274.6</v>
          </cell>
          <cell r="AA6">
            <v>274.6</v>
          </cell>
          <cell r="AB6">
            <v>272.1</v>
          </cell>
          <cell r="AC6">
            <v>272.1</v>
          </cell>
          <cell r="AD6">
            <v>272.1</v>
          </cell>
          <cell r="AE6">
            <v>282.7787797979798</v>
          </cell>
          <cell r="AF6">
            <v>282.7787797979798</v>
          </cell>
        </row>
        <row r="7">
          <cell r="B7">
            <v>1855.1159</v>
          </cell>
          <cell r="C7">
            <v>1855.1159</v>
          </cell>
          <cell r="D7">
            <v>1855.1159</v>
          </cell>
          <cell r="E7">
            <v>1855.1159</v>
          </cell>
          <cell r="F7">
            <v>1855.1159</v>
          </cell>
          <cell r="G7">
            <v>1855.1159</v>
          </cell>
          <cell r="H7">
            <v>1815.4738</v>
          </cell>
          <cell r="I7">
            <v>1815.4738</v>
          </cell>
          <cell r="J7">
            <v>1815.4738</v>
          </cell>
          <cell r="K7">
            <v>1815.4738</v>
          </cell>
          <cell r="L7">
            <v>1815.4738</v>
          </cell>
          <cell r="M7">
            <v>1815.4738</v>
          </cell>
          <cell r="N7">
            <v>1815.4738</v>
          </cell>
          <cell r="O7">
            <v>1811.4424</v>
          </cell>
          <cell r="P7">
            <v>1811.4424</v>
          </cell>
          <cell r="Q7">
            <v>1811.4424</v>
          </cell>
          <cell r="R7">
            <v>1811.4424</v>
          </cell>
          <cell r="S7">
            <v>287.3936</v>
          </cell>
          <cell r="T7">
            <v>269.6</v>
          </cell>
          <cell r="U7">
            <v>274.6</v>
          </cell>
          <cell r="V7">
            <v>274.6</v>
          </cell>
          <cell r="W7">
            <v>274.6</v>
          </cell>
          <cell r="X7">
            <v>274.6</v>
          </cell>
          <cell r="Y7">
            <v>274.6</v>
          </cell>
          <cell r="Z7">
            <v>274.6</v>
          </cell>
          <cell r="AA7">
            <v>274.6</v>
          </cell>
          <cell r="AB7">
            <v>272.1</v>
          </cell>
          <cell r="AC7">
            <v>272.1</v>
          </cell>
          <cell r="AD7">
            <v>272.1</v>
          </cell>
          <cell r="AE7">
            <v>282.7787797979798</v>
          </cell>
          <cell r="AF7">
            <v>282.7787797979798</v>
          </cell>
        </row>
        <row r="8">
          <cell r="B8">
            <v>1855.1159</v>
          </cell>
          <cell r="C8">
            <v>1855.1159</v>
          </cell>
          <cell r="D8">
            <v>1855.1159</v>
          </cell>
          <cell r="E8">
            <v>1855.1159</v>
          </cell>
          <cell r="F8">
            <v>1855.1159</v>
          </cell>
          <cell r="G8">
            <v>1855.1159</v>
          </cell>
          <cell r="H8">
            <v>1815.4738</v>
          </cell>
          <cell r="I8">
            <v>1815.4738</v>
          </cell>
          <cell r="J8">
            <v>1815.4738</v>
          </cell>
          <cell r="K8">
            <v>1815.4738</v>
          </cell>
          <cell r="L8">
            <v>1815.4738</v>
          </cell>
          <cell r="M8">
            <v>1815.4738</v>
          </cell>
          <cell r="N8">
            <v>1815.4738</v>
          </cell>
          <cell r="O8">
            <v>1811.4424</v>
          </cell>
          <cell r="P8">
            <v>1811.4424</v>
          </cell>
          <cell r="Q8">
            <v>1811.4424</v>
          </cell>
          <cell r="R8">
            <v>1811.4424</v>
          </cell>
          <cell r="S8">
            <v>287.3936</v>
          </cell>
          <cell r="T8">
            <v>269.6</v>
          </cell>
          <cell r="U8">
            <v>274.6</v>
          </cell>
          <cell r="V8">
            <v>274.6</v>
          </cell>
          <cell r="W8">
            <v>274.6</v>
          </cell>
          <cell r="X8">
            <v>274.6</v>
          </cell>
          <cell r="Y8">
            <v>274.6</v>
          </cell>
          <cell r="Z8">
            <v>274.6</v>
          </cell>
          <cell r="AA8">
            <v>274.6</v>
          </cell>
          <cell r="AB8">
            <v>272.1</v>
          </cell>
          <cell r="AC8">
            <v>272.1</v>
          </cell>
          <cell r="AD8">
            <v>272.1</v>
          </cell>
          <cell r="AE8">
            <v>282.7787797979798</v>
          </cell>
          <cell r="AF8">
            <v>282.7787797979798</v>
          </cell>
        </row>
        <row r="9">
          <cell r="B9">
            <v>1855.1159</v>
          </cell>
          <cell r="C9">
            <v>1855.1159</v>
          </cell>
          <cell r="D9">
            <v>1855.1159</v>
          </cell>
          <cell r="E9">
            <v>1855.1159</v>
          </cell>
          <cell r="F9">
            <v>1855.1159</v>
          </cell>
          <cell r="G9">
            <v>1855.1159</v>
          </cell>
          <cell r="H9">
            <v>1815.4738</v>
          </cell>
          <cell r="I9">
            <v>1815.4738</v>
          </cell>
          <cell r="J9">
            <v>1815.4738</v>
          </cell>
          <cell r="K9">
            <v>1815.4738</v>
          </cell>
          <cell r="L9">
            <v>1815.4738</v>
          </cell>
          <cell r="M9">
            <v>1815.4738</v>
          </cell>
          <cell r="N9">
            <v>1815.4738</v>
          </cell>
          <cell r="O9">
            <v>1811.4424</v>
          </cell>
          <cell r="P9">
            <v>1811.4424</v>
          </cell>
          <cell r="Q9">
            <v>1811.4424</v>
          </cell>
          <cell r="R9">
            <v>1811.4424</v>
          </cell>
          <cell r="S9">
            <v>287.3936</v>
          </cell>
          <cell r="T9">
            <v>269.6</v>
          </cell>
          <cell r="U9">
            <v>274.6</v>
          </cell>
          <cell r="V9">
            <v>274.6</v>
          </cell>
          <cell r="W9">
            <v>274.6</v>
          </cell>
          <cell r="X9">
            <v>274.6</v>
          </cell>
          <cell r="Y9">
            <v>274.6</v>
          </cell>
          <cell r="Z9">
            <v>274.6</v>
          </cell>
          <cell r="AA9">
            <v>274.6</v>
          </cell>
          <cell r="AB9">
            <v>272.1</v>
          </cell>
          <cell r="AC9">
            <v>272.1</v>
          </cell>
          <cell r="AD9">
            <v>272.1</v>
          </cell>
          <cell r="AE9">
            <v>284.74119797979796</v>
          </cell>
          <cell r="AF9">
            <v>282.7787797979798</v>
          </cell>
        </row>
        <row r="10">
          <cell r="B10">
            <v>1855.1159</v>
          </cell>
          <cell r="C10">
            <v>1855.1159</v>
          </cell>
          <cell r="D10">
            <v>1855.1159</v>
          </cell>
          <cell r="E10">
            <v>1855.1159</v>
          </cell>
          <cell r="F10">
            <v>1855.1159</v>
          </cell>
          <cell r="G10">
            <v>1855.1159</v>
          </cell>
          <cell r="H10">
            <v>1815.4738</v>
          </cell>
          <cell r="I10">
            <v>1815.4738</v>
          </cell>
          <cell r="J10">
            <v>1815.4738</v>
          </cell>
          <cell r="K10">
            <v>1815.4738</v>
          </cell>
          <cell r="L10">
            <v>1815.4738</v>
          </cell>
          <cell r="M10">
            <v>1815.4738</v>
          </cell>
          <cell r="N10">
            <v>1815.4738</v>
          </cell>
          <cell r="O10">
            <v>1811.4424</v>
          </cell>
          <cell r="P10">
            <v>1811.4424</v>
          </cell>
          <cell r="Q10">
            <v>1811.4424</v>
          </cell>
          <cell r="R10">
            <v>1811.4424</v>
          </cell>
          <cell r="S10">
            <v>287.3936</v>
          </cell>
          <cell r="T10">
            <v>269.6</v>
          </cell>
          <cell r="U10">
            <v>274.6</v>
          </cell>
          <cell r="V10">
            <v>274.6</v>
          </cell>
          <cell r="W10">
            <v>274.6</v>
          </cell>
          <cell r="X10">
            <v>274.6</v>
          </cell>
          <cell r="Y10">
            <v>274.6</v>
          </cell>
          <cell r="Z10">
            <v>274.6</v>
          </cell>
          <cell r="AA10">
            <v>274.6</v>
          </cell>
          <cell r="AB10">
            <v>272.1</v>
          </cell>
          <cell r="AC10">
            <v>272.1</v>
          </cell>
          <cell r="AD10">
            <v>272.1</v>
          </cell>
          <cell r="AE10">
            <v>284.74119797979796</v>
          </cell>
          <cell r="AF10">
            <v>282.6853313131313</v>
          </cell>
        </row>
        <row r="11">
          <cell r="B11">
            <v>1855.1159</v>
          </cell>
          <cell r="C11">
            <v>1855.1159</v>
          </cell>
          <cell r="D11">
            <v>1855.1159</v>
          </cell>
          <cell r="E11">
            <v>1855.1159</v>
          </cell>
          <cell r="F11">
            <v>1855.1159</v>
          </cell>
          <cell r="G11">
            <v>1855.1159</v>
          </cell>
          <cell r="H11">
            <v>1815.4738</v>
          </cell>
          <cell r="I11">
            <v>1815.4738</v>
          </cell>
          <cell r="J11">
            <v>1815.4738</v>
          </cell>
          <cell r="K11">
            <v>1815.4738</v>
          </cell>
          <cell r="L11">
            <v>1815.4738</v>
          </cell>
          <cell r="M11">
            <v>1815.4738</v>
          </cell>
          <cell r="N11">
            <v>1815.4738</v>
          </cell>
          <cell r="O11">
            <v>1811.4424</v>
          </cell>
          <cell r="P11">
            <v>1811.4424</v>
          </cell>
          <cell r="Q11">
            <v>1811.4424</v>
          </cell>
          <cell r="R11">
            <v>1811.4424</v>
          </cell>
          <cell r="S11">
            <v>287.3936</v>
          </cell>
          <cell r="T11">
            <v>269.6</v>
          </cell>
          <cell r="U11">
            <v>274.6</v>
          </cell>
          <cell r="V11">
            <v>274.6</v>
          </cell>
          <cell r="W11">
            <v>274.6</v>
          </cell>
          <cell r="X11">
            <v>274.6</v>
          </cell>
          <cell r="Y11">
            <v>274.6</v>
          </cell>
          <cell r="Z11">
            <v>274.6</v>
          </cell>
          <cell r="AA11">
            <v>274.6</v>
          </cell>
          <cell r="AB11">
            <v>272.1</v>
          </cell>
          <cell r="AC11">
            <v>272.1</v>
          </cell>
          <cell r="AD11">
            <v>272.1</v>
          </cell>
          <cell r="AE11">
            <v>284.18050707070705</v>
          </cell>
          <cell r="AF11">
            <v>1360.5</v>
          </cell>
        </row>
        <row r="12">
          <cell r="B12">
            <v>1855.1159</v>
          </cell>
          <cell r="C12">
            <v>1855.1159</v>
          </cell>
          <cell r="D12">
            <v>1855.1159</v>
          </cell>
          <cell r="E12">
            <v>1855.1159</v>
          </cell>
          <cell r="F12">
            <v>1855.1159</v>
          </cell>
          <cell r="G12">
            <v>1855.1159</v>
          </cell>
          <cell r="H12">
            <v>1815.4738</v>
          </cell>
          <cell r="I12">
            <v>1815.4738</v>
          </cell>
          <cell r="J12">
            <v>1815.4738</v>
          </cell>
          <cell r="K12">
            <v>1815.4738</v>
          </cell>
          <cell r="L12">
            <v>1815.4738</v>
          </cell>
          <cell r="M12">
            <v>1815.4738</v>
          </cell>
          <cell r="N12">
            <v>1815.4738</v>
          </cell>
          <cell r="O12">
            <v>1811.4424</v>
          </cell>
          <cell r="P12">
            <v>1811.4424</v>
          </cell>
          <cell r="Q12">
            <v>1811.4424</v>
          </cell>
          <cell r="R12">
            <v>1811.4424</v>
          </cell>
          <cell r="S12">
            <v>287.3936</v>
          </cell>
          <cell r="T12">
            <v>269.6</v>
          </cell>
          <cell r="U12">
            <v>274.6</v>
          </cell>
          <cell r="V12">
            <v>274.6</v>
          </cell>
          <cell r="W12">
            <v>274.6</v>
          </cell>
          <cell r="X12">
            <v>274.6</v>
          </cell>
          <cell r="Y12">
            <v>274.6</v>
          </cell>
          <cell r="Z12">
            <v>274.6</v>
          </cell>
          <cell r="AA12">
            <v>274.6</v>
          </cell>
          <cell r="AB12">
            <v>272.1</v>
          </cell>
          <cell r="AC12">
            <v>272.1</v>
          </cell>
          <cell r="AD12">
            <v>272.1</v>
          </cell>
          <cell r="AE12">
            <v>284.18050707070705</v>
          </cell>
          <cell r="AF12">
            <v>1360.5</v>
          </cell>
        </row>
        <row r="13">
          <cell r="B13">
            <v>1855.1159</v>
          </cell>
          <cell r="C13">
            <v>1855.1159</v>
          </cell>
          <cell r="D13">
            <v>1855.1159</v>
          </cell>
          <cell r="E13">
            <v>1855.1159</v>
          </cell>
          <cell r="F13">
            <v>1855.1159</v>
          </cell>
          <cell r="G13">
            <v>1855.1159</v>
          </cell>
          <cell r="H13">
            <v>1815.4738</v>
          </cell>
          <cell r="I13">
            <v>1815.4738</v>
          </cell>
          <cell r="J13">
            <v>1815.4738</v>
          </cell>
          <cell r="K13">
            <v>1815.4738</v>
          </cell>
          <cell r="L13">
            <v>1815.4738</v>
          </cell>
          <cell r="M13">
            <v>1815.4738</v>
          </cell>
          <cell r="N13">
            <v>1815.4738</v>
          </cell>
          <cell r="O13">
            <v>1811.4424</v>
          </cell>
          <cell r="P13">
            <v>1811.4424</v>
          </cell>
          <cell r="Q13">
            <v>1811.4424</v>
          </cell>
          <cell r="R13">
            <v>1811.4424</v>
          </cell>
          <cell r="S13">
            <v>287.3936</v>
          </cell>
          <cell r="T13">
            <v>269.6</v>
          </cell>
          <cell r="U13">
            <v>274.6</v>
          </cell>
          <cell r="V13">
            <v>274.6</v>
          </cell>
          <cell r="W13">
            <v>274.6</v>
          </cell>
          <cell r="X13">
            <v>274.6</v>
          </cell>
          <cell r="Y13">
            <v>274.6</v>
          </cell>
          <cell r="Z13">
            <v>274.6</v>
          </cell>
          <cell r="AA13">
            <v>274.6</v>
          </cell>
          <cell r="AB13">
            <v>272.1</v>
          </cell>
          <cell r="AC13">
            <v>272.1</v>
          </cell>
          <cell r="AD13">
            <v>272.1</v>
          </cell>
          <cell r="AE13">
            <v>284.18050707070705</v>
          </cell>
          <cell r="AF13">
            <v>1360.5</v>
          </cell>
        </row>
        <row r="14">
          <cell r="B14">
            <v>1855.1159</v>
          </cell>
          <cell r="C14">
            <v>1855.1159</v>
          </cell>
          <cell r="D14">
            <v>1855.1159</v>
          </cell>
          <cell r="E14">
            <v>1855.1159</v>
          </cell>
          <cell r="F14">
            <v>1855.1159</v>
          </cell>
          <cell r="G14">
            <v>1855.1159</v>
          </cell>
          <cell r="H14">
            <v>1815.4738</v>
          </cell>
          <cell r="I14">
            <v>1815.4738</v>
          </cell>
          <cell r="J14">
            <v>1815.4738</v>
          </cell>
          <cell r="K14">
            <v>1815.4738</v>
          </cell>
          <cell r="L14">
            <v>1815.4738</v>
          </cell>
          <cell r="M14">
            <v>1815.4738</v>
          </cell>
          <cell r="N14">
            <v>1815.4738</v>
          </cell>
          <cell r="O14">
            <v>1811.4424</v>
          </cell>
          <cell r="P14">
            <v>1811.4424</v>
          </cell>
          <cell r="Q14">
            <v>1811.4424</v>
          </cell>
          <cell r="R14">
            <v>1811.4424</v>
          </cell>
          <cell r="S14">
            <v>287.3936</v>
          </cell>
          <cell r="T14">
            <v>269.6</v>
          </cell>
          <cell r="U14">
            <v>274.6</v>
          </cell>
          <cell r="V14">
            <v>274.6</v>
          </cell>
          <cell r="W14">
            <v>274.6</v>
          </cell>
          <cell r="X14">
            <v>274.6</v>
          </cell>
          <cell r="Y14">
            <v>274.6</v>
          </cell>
          <cell r="Z14">
            <v>274.6</v>
          </cell>
          <cell r="AA14">
            <v>274.6</v>
          </cell>
          <cell r="AB14">
            <v>272.1</v>
          </cell>
          <cell r="AC14">
            <v>272.1</v>
          </cell>
          <cell r="AD14">
            <v>272.1</v>
          </cell>
          <cell r="AE14">
            <v>284.18050707070705</v>
          </cell>
          <cell r="AF14">
            <v>1360.5</v>
          </cell>
        </row>
        <row r="15">
          <cell r="B15">
            <v>1855.1159</v>
          </cell>
          <cell r="C15">
            <v>1855.1159</v>
          </cell>
          <cell r="D15">
            <v>1855.1159</v>
          </cell>
          <cell r="E15">
            <v>1855.1159</v>
          </cell>
          <cell r="F15">
            <v>1855.1159</v>
          </cell>
          <cell r="G15">
            <v>1855.1159</v>
          </cell>
          <cell r="H15">
            <v>1815.4738</v>
          </cell>
          <cell r="I15">
            <v>1815.4738</v>
          </cell>
          <cell r="J15">
            <v>1815.4738</v>
          </cell>
          <cell r="K15">
            <v>1815.4738</v>
          </cell>
          <cell r="L15">
            <v>1815.4738</v>
          </cell>
          <cell r="M15">
            <v>1815.4738</v>
          </cell>
          <cell r="N15">
            <v>1815.4738</v>
          </cell>
          <cell r="O15">
            <v>1811.4424</v>
          </cell>
          <cell r="P15">
            <v>1811.4424</v>
          </cell>
          <cell r="Q15">
            <v>1811.4424</v>
          </cell>
          <cell r="R15">
            <v>1811.4424</v>
          </cell>
          <cell r="S15">
            <v>287.3936</v>
          </cell>
          <cell r="T15">
            <v>269.6</v>
          </cell>
          <cell r="U15">
            <v>274.6</v>
          </cell>
          <cell r="V15">
            <v>274.6</v>
          </cell>
          <cell r="W15">
            <v>274.6</v>
          </cell>
          <cell r="X15">
            <v>274.6</v>
          </cell>
          <cell r="Y15">
            <v>274.6</v>
          </cell>
          <cell r="Z15">
            <v>274.6</v>
          </cell>
          <cell r="AA15">
            <v>274.6</v>
          </cell>
          <cell r="AB15">
            <v>272.1</v>
          </cell>
          <cell r="AC15">
            <v>272.1</v>
          </cell>
          <cell r="AD15">
            <v>272.1</v>
          </cell>
          <cell r="AE15">
            <v>284.18050707070705</v>
          </cell>
          <cell r="AF15">
            <v>1360.5</v>
          </cell>
        </row>
        <row r="16">
          <cell r="B16">
            <v>1855.1159</v>
          </cell>
          <cell r="C16">
            <v>1855.1159</v>
          </cell>
          <cell r="D16">
            <v>1855.1159</v>
          </cell>
          <cell r="E16">
            <v>1855.1159</v>
          </cell>
          <cell r="F16">
            <v>1855.1159</v>
          </cell>
          <cell r="G16">
            <v>1855.1159</v>
          </cell>
          <cell r="H16">
            <v>1815.4738</v>
          </cell>
          <cell r="I16">
            <v>1815.4738</v>
          </cell>
          <cell r="J16">
            <v>1815.4738</v>
          </cell>
          <cell r="K16">
            <v>1815.4738</v>
          </cell>
          <cell r="L16">
            <v>1815.4738</v>
          </cell>
          <cell r="M16">
            <v>1815.4738</v>
          </cell>
          <cell r="N16">
            <v>1815.4738</v>
          </cell>
          <cell r="O16">
            <v>1811.4424</v>
          </cell>
          <cell r="P16">
            <v>1811.4424</v>
          </cell>
          <cell r="Q16">
            <v>1811.4424</v>
          </cell>
          <cell r="R16">
            <v>1811.4424</v>
          </cell>
          <cell r="S16">
            <v>284.8767240677966</v>
          </cell>
          <cell r="T16">
            <v>269.6</v>
          </cell>
          <cell r="U16">
            <v>274.6</v>
          </cell>
          <cell r="V16">
            <v>274.6</v>
          </cell>
          <cell r="W16">
            <v>274.6</v>
          </cell>
          <cell r="X16">
            <v>274.6</v>
          </cell>
          <cell r="Y16">
            <v>274.6</v>
          </cell>
          <cell r="Z16">
            <v>274.6</v>
          </cell>
          <cell r="AA16">
            <v>274.6</v>
          </cell>
          <cell r="AB16">
            <v>272.1</v>
          </cell>
          <cell r="AC16">
            <v>272.1</v>
          </cell>
          <cell r="AD16">
            <v>272.1</v>
          </cell>
          <cell r="AE16">
            <v>284.18050707070705</v>
          </cell>
          <cell r="AF16">
            <v>1360.5</v>
          </cell>
        </row>
        <row r="17">
          <cell r="B17">
            <v>1855.1159</v>
          </cell>
          <cell r="C17">
            <v>1855.1159</v>
          </cell>
          <cell r="D17">
            <v>1855.1159</v>
          </cell>
          <cell r="E17">
            <v>1855.1159</v>
          </cell>
          <cell r="F17">
            <v>1855.1159</v>
          </cell>
          <cell r="G17">
            <v>1855.1159</v>
          </cell>
          <cell r="H17">
            <v>1815.4738</v>
          </cell>
          <cell r="I17">
            <v>1815.4738</v>
          </cell>
          <cell r="J17">
            <v>1815.4738</v>
          </cell>
          <cell r="K17">
            <v>1815.4738</v>
          </cell>
          <cell r="L17">
            <v>1815.4738</v>
          </cell>
          <cell r="M17">
            <v>1815.4738</v>
          </cell>
          <cell r="N17">
            <v>1815.4738</v>
          </cell>
          <cell r="O17">
            <v>1811.4424</v>
          </cell>
          <cell r="P17">
            <v>1811.4424</v>
          </cell>
          <cell r="Q17">
            <v>1811.4424</v>
          </cell>
          <cell r="R17">
            <v>1811.4424</v>
          </cell>
          <cell r="S17">
            <v>283.3852420338983</v>
          </cell>
          <cell r="T17">
            <v>269.6</v>
          </cell>
          <cell r="U17">
            <v>274.6</v>
          </cell>
          <cell r="V17">
            <v>274.6</v>
          </cell>
          <cell r="W17">
            <v>274.6</v>
          </cell>
          <cell r="X17">
            <v>274.6</v>
          </cell>
          <cell r="Y17">
            <v>274.6</v>
          </cell>
          <cell r="Z17">
            <v>274.6</v>
          </cell>
          <cell r="AA17">
            <v>274.6</v>
          </cell>
          <cell r="AB17">
            <v>272.1</v>
          </cell>
          <cell r="AC17">
            <v>272.1</v>
          </cell>
          <cell r="AD17">
            <v>272.1</v>
          </cell>
          <cell r="AE17">
            <v>284.18050707070705</v>
          </cell>
          <cell r="AF17">
            <v>1360.5</v>
          </cell>
        </row>
        <row r="18">
          <cell r="B18">
            <v>1855.1159</v>
          </cell>
          <cell r="C18">
            <v>1855.1159</v>
          </cell>
          <cell r="D18">
            <v>1855.1159</v>
          </cell>
          <cell r="E18">
            <v>1855.1159</v>
          </cell>
          <cell r="F18">
            <v>1855.1159</v>
          </cell>
          <cell r="G18">
            <v>1855.1159</v>
          </cell>
          <cell r="H18">
            <v>1815.4738</v>
          </cell>
          <cell r="I18">
            <v>1815.4738</v>
          </cell>
          <cell r="J18">
            <v>1815.4738</v>
          </cell>
          <cell r="K18">
            <v>1815.4738</v>
          </cell>
          <cell r="L18">
            <v>1815.4738</v>
          </cell>
          <cell r="M18">
            <v>1815.4738</v>
          </cell>
          <cell r="N18">
            <v>1815.4738</v>
          </cell>
          <cell r="O18">
            <v>1811.4424</v>
          </cell>
          <cell r="P18">
            <v>1811.4424</v>
          </cell>
          <cell r="Q18">
            <v>1811.4424</v>
          </cell>
          <cell r="R18">
            <v>1811.4424</v>
          </cell>
          <cell r="S18">
            <v>283.3852420338983</v>
          </cell>
          <cell r="T18">
            <v>269.6</v>
          </cell>
          <cell r="U18">
            <v>274.6</v>
          </cell>
          <cell r="V18">
            <v>274.6</v>
          </cell>
          <cell r="W18">
            <v>274.6</v>
          </cell>
          <cell r="X18">
            <v>274.6</v>
          </cell>
          <cell r="Y18">
            <v>274.6</v>
          </cell>
          <cell r="Z18">
            <v>274.6</v>
          </cell>
          <cell r="AA18">
            <v>274.6</v>
          </cell>
          <cell r="AB18">
            <v>272.1</v>
          </cell>
          <cell r="AC18">
            <v>272.1</v>
          </cell>
          <cell r="AD18">
            <v>272.1</v>
          </cell>
          <cell r="AE18">
            <v>284.18050707070705</v>
          </cell>
          <cell r="AF18">
            <v>1360.5</v>
          </cell>
        </row>
        <row r="19">
          <cell r="B19">
            <v>1855.1159</v>
          </cell>
          <cell r="C19">
            <v>1855.1159</v>
          </cell>
          <cell r="D19">
            <v>1855.1159</v>
          </cell>
          <cell r="E19">
            <v>1855.1159</v>
          </cell>
          <cell r="F19">
            <v>1855.1159</v>
          </cell>
          <cell r="G19">
            <v>1855.1159</v>
          </cell>
          <cell r="H19">
            <v>1815.4738</v>
          </cell>
          <cell r="I19">
            <v>1815.4738</v>
          </cell>
          <cell r="J19">
            <v>1815.4738</v>
          </cell>
          <cell r="K19">
            <v>1815.4738</v>
          </cell>
          <cell r="L19">
            <v>1815.4738</v>
          </cell>
          <cell r="M19">
            <v>1815.4738</v>
          </cell>
          <cell r="N19">
            <v>1815.4738</v>
          </cell>
          <cell r="O19">
            <v>1811.4424</v>
          </cell>
          <cell r="P19">
            <v>1811.4424</v>
          </cell>
          <cell r="Q19">
            <v>1811.4424</v>
          </cell>
          <cell r="R19">
            <v>1811.4424</v>
          </cell>
          <cell r="S19">
            <v>283.3852420338983</v>
          </cell>
          <cell r="T19">
            <v>269.6</v>
          </cell>
          <cell r="U19">
            <v>274.6</v>
          </cell>
          <cell r="V19">
            <v>274.6</v>
          </cell>
          <cell r="W19">
            <v>274.6</v>
          </cell>
          <cell r="X19">
            <v>274.6</v>
          </cell>
          <cell r="Y19">
            <v>274.6</v>
          </cell>
          <cell r="Z19">
            <v>274.6</v>
          </cell>
          <cell r="AA19">
            <v>274.6</v>
          </cell>
          <cell r="AB19">
            <v>272.1</v>
          </cell>
          <cell r="AC19">
            <v>272.1</v>
          </cell>
          <cell r="AD19">
            <v>272.1</v>
          </cell>
          <cell r="AE19">
            <v>284.18050707070705</v>
          </cell>
          <cell r="AF19">
            <v>1360.5</v>
          </cell>
        </row>
        <row r="20">
          <cell r="B20">
            <v>1855.1159</v>
          </cell>
          <cell r="C20">
            <v>1855.1159</v>
          </cell>
          <cell r="D20">
            <v>1855.1159</v>
          </cell>
          <cell r="E20">
            <v>1855.1159</v>
          </cell>
          <cell r="F20">
            <v>1855.1159</v>
          </cell>
          <cell r="G20">
            <v>1855.1159</v>
          </cell>
          <cell r="H20">
            <v>1815.4738</v>
          </cell>
          <cell r="I20">
            <v>1815.4738</v>
          </cell>
          <cell r="J20">
            <v>1815.4738</v>
          </cell>
          <cell r="K20">
            <v>1815.4738</v>
          </cell>
          <cell r="L20">
            <v>1815.4738</v>
          </cell>
          <cell r="M20">
            <v>1815.4738</v>
          </cell>
          <cell r="N20">
            <v>1815.4738</v>
          </cell>
          <cell r="O20">
            <v>1811.4424</v>
          </cell>
          <cell r="P20">
            <v>1811.4424</v>
          </cell>
          <cell r="Q20">
            <v>1811.4424</v>
          </cell>
          <cell r="R20">
            <v>1811.4424</v>
          </cell>
          <cell r="S20">
            <v>283.3852420338983</v>
          </cell>
          <cell r="T20">
            <v>269.6</v>
          </cell>
          <cell r="U20">
            <v>274.6</v>
          </cell>
          <cell r="V20">
            <v>274.6</v>
          </cell>
          <cell r="W20">
            <v>274.6</v>
          </cell>
          <cell r="X20">
            <v>274.6</v>
          </cell>
          <cell r="Y20">
            <v>274.6</v>
          </cell>
          <cell r="Z20">
            <v>274.6</v>
          </cell>
          <cell r="AA20">
            <v>274.6</v>
          </cell>
          <cell r="AB20">
            <v>272.1</v>
          </cell>
          <cell r="AC20">
            <v>272.1</v>
          </cell>
          <cell r="AD20">
            <v>272.1</v>
          </cell>
          <cell r="AE20">
            <v>284.18050707070705</v>
          </cell>
          <cell r="AF20">
            <v>1360.5</v>
          </cell>
        </row>
        <row r="21">
          <cell r="B21">
            <v>1855.1159</v>
          </cell>
          <cell r="C21">
            <v>1855.1159</v>
          </cell>
          <cell r="D21">
            <v>1855.1159</v>
          </cell>
          <cell r="E21">
            <v>1855.1159</v>
          </cell>
          <cell r="F21">
            <v>1855.1159</v>
          </cell>
          <cell r="G21">
            <v>1855.1159</v>
          </cell>
          <cell r="H21">
            <v>1815.4738</v>
          </cell>
          <cell r="I21">
            <v>1815.4738</v>
          </cell>
          <cell r="J21">
            <v>1815.4738</v>
          </cell>
          <cell r="K21">
            <v>1815.4738</v>
          </cell>
          <cell r="L21">
            <v>1815.4738</v>
          </cell>
          <cell r="M21">
            <v>1815.4738</v>
          </cell>
          <cell r="N21">
            <v>1815.4738</v>
          </cell>
          <cell r="O21">
            <v>1811.4424</v>
          </cell>
          <cell r="P21">
            <v>1811.4424</v>
          </cell>
          <cell r="Q21">
            <v>1811.4424</v>
          </cell>
          <cell r="R21">
            <v>1811.4424</v>
          </cell>
          <cell r="S21">
            <v>283.3852420338983</v>
          </cell>
          <cell r="T21">
            <v>269.6</v>
          </cell>
          <cell r="U21">
            <v>274.6</v>
          </cell>
          <cell r="V21">
            <v>274.6</v>
          </cell>
          <cell r="W21">
            <v>274.6</v>
          </cell>
          <cell r="X21">
            <v>274.6</v>
          </cell>
          <cell r="Y21">
            <v>274.6</v>
          </cell>
          <cell r="Z21">
            <v>274.6</v>
          </cell>
          <cell r="AA21">
            <v>274.6</v>
          </cell>
          <cell r="AB21">
            <v>272.1</v>
          </cell>
          <cell r="AC21">
            <v>272.1</v>
          </cell>
          <cell r="AD21">
            <v>272.1</v>
          </cell>
          <cell r="AE21">
            <v>284.18050707070705</v>
          </cell>
          <cell r="AF21">
            <v>1360.5</v>
          </cell>
        </row>
        <row r="22">
          <cell r="B22">
            <v>1855.1159</v>
          </cell>
          <cell r="C22">
            <v>1855.1159</v>
          </cell>
          <cell r="D22">
            <v>1855.1159</v>
          </cell>
          <cell r="E22">
            <v>1855.1159</v>
          </cell>
          <cell r="F22">
            <v>1855.1159</v>
          </cell>
          <cell r="G22">
            <v>1855.1159</v>
          </cell>
          <cell r="H22">
            <v>1815.4738</v>
          </cell>
          <cell r="I22">
            <v>1815.4738</v>
          </cell>
          <cell r="J22">
            <v>1815.4738</v>
          </cell>
          <cell r="K22">
            <v>1815.4738</v>
          </cell>
          <cell r="L22">
            <v>1815.4738</v>
          </cell>
          <cell r="M22">
            <v>1815.4738</v>
          </cell>
          <cell r="N22">
            <v>1815.4738</v>
          </cell>
          <cell r="O22">
            <v>1811.4424</v>
          </cell>
          <cell r="P22">
            <v>1811.4424</v>
          </cell>
          <cell r="Q22">
            <v>1811.4424</v>
          </cell>
          <cell r="R22">
            <v>1811.4424</v>
          </cell>
          <cell r="S22">
            <v>283.3852420338983</v>
          </cell>
          <cell r="T22">
            <v>269.6</v>
          </cell>
          <cell r="U22">
            <v>274.6</v>
          </cell>
          <cell r="V22">
            <v>274.6</v>
          </cell>
          <cell r="W22">
            <v>274.6</v>
          </cell>
          <cell r="X22">
            <v>274.6</v>
          </cell>
          <cell r="Y22">
            <v>274.6</v>
          </cell>
          <cell r="Z22">
            <v>274.6</v>
          </cell>
          <cell r="AA22">
            <v>274.6</v>
          </cell>
          <cell r="AB22">
            <v>272.1</v>
          </cell>
          <cell r="AC22">
            <v>272.1</v>
          </cell>
          <cell r="AD22">
            <v>272.1</v>
          </cell>
          <cell r="AE22">
            <v>284.18050707070705</v>
          </cell>
          <cell r="AF22">
            <v>1360.5</v>
          </cell>
        </row>
        <row r="23">
          <cell r="B23">
            <v>1855.1159</v>
          </cell>
          <cell r="C23">
            <v>1855.1159</v>
          </cell>
          <cell r="D23">
            <v>1855.1159</v>
          </cell>
          <cell r="E23">
            <v>1855.1159</v>
          </cell>
          <cell r="F23">
            <v>1855.1159</v>
          </cell>
          <cell r="G23">
            <v>1855.1159</v>
          </cell>
          <cell r="H23">
            <v>1815.4738</v>
          </cell>
          <cell r="I23">
            <v>1815.4738</v>
          </cell>
          <cell r="J23">
            <v>1815.4738</v>
          </cell>
          <cell r="K23">
            <v>1815.4738</v>
          </cell>
          <cell r="L23">
            <v>1815.4738</v>
          </cell>
          <cell r="M23">
            <v>1815.4738</v>
          </cell>
          <cell r="N23">
            <v>1815.4738</v>
          </cell>
          <cell r="O23">
            <v>1811.4424</v>
          </cell>
          <cell r="P23">
            <v>1811.4424</v>
          </cell>
          <cell r="Q23">
            <v>1811.4424</v>
          </cell>
          <cell r="R23">
            <v>1811.4424</v>
          </cell>
          <cell r="S23">
            <v>283.3852420338983</v>
          </cell>
          <cell r="T23">
            <v>269.6</v>
          </cell>
          <cell r="U23">
            <v>274.6</v>
          </cell>
          <cell r="V23">
            <v>274.6</v>
          </cell>
          <cell r="W23">
            <v>274.6</v>
          </cell>
          <cell r="X23">
            <v>274.6</v>
          </cell>
          <cell r="Y23">
            <v>274.6</v>
          </cell>
          <cell r="Z23">
            <v>274.6</v>
          </cell>
          <cell r="AA23">
            <v>274.6</v>
          </cell>
          <cell r="AB23">
            <v>272.1</v>
          </cell>
          <cell r="AC23">
            <v>272.1</v>
          </cell>
          <cell r="AD23">
            <v>272.1</v>
          </cell>
          <cell r="AE23">
            <v>284.18050707070705</v>
          </cell>
          <cell r="AF23">
            <v>1360.5</v>
          </cell>
        </row>
        <row r="24">
          <cell r="B24">
            <v>1855.1159</v>
          </cell>
          <cell r="C24">
            <v>1855.1159</v>
          </cell>
          <cell r="D24">
            <v>1855.1159</v>
          </cell>
          <cell r="E24">
            <v>1855.1159</v>
          </cell>
          <cell r="F24">
            <v>1855.1159</v>
          </cell>
          <cell r="G24">
            <v>1855.1159</v>
          </cell>
          <cell r="H24">
            <v>1815.4738</v>
          </cell>
          <cell r="I24">
            <v>1815.4738</v>
          </cell>
          <cell r="J24">
            <v>1815.4738</v>
          </cell>
          <cell r="K24">
            <v>1815.4738</v>
          </cell>
          <cell r="L24">
            <v>1815.4738</v>
          </cell>
          <cell r="M24">
            <v>1815.4738</v>
          </cell>
          <cell r="N24">
            <v>1815.4738</v>
          </cell>
          <cell r="O24">
            <v>1811.4424</v>
          </cell>
          <cell r="P24">
            <v>1811.4424</v>
          </cell>
          <cell r="Q24">
            <v>1811.4424</v>
          </cell>
          <cell r="R24">
            <v>1811.4424</v>
          </cell>
          <cell r="S24">
            <v>289.72404067796606</v>
          </cell>
          <cell r="T24">
            <v>269.6</v>
          </cell>
          <cell r="U24">
            <v>274.6</v>
          </cell>
          <cell r="V24">
            <v>274.6</v>
          </cell>
          <cell r="W24">
            <v>274.6</v>
          </cell>
          <cell r="X24">
            <v>274.6</v>
          </cell>
          <cell r="Y24">
            <v>274.6</v>
          </cell>
          <cell r="Z24">
            <v>274.6</v>
          </cell>
          <cell r="AA24">
            <v>274.6</v>
          </cell>
          <cell r="AB24">
            <v>272.1</v>
          </cell>
          <cell r="AC24">
            <v>272.1</v>
          </cell>
          <cell r="AD24">
            <v>272.1</v>
          </cell>
          <cell r="AE24">
            <v>284.18050707070705</v>
          </cell>
          <cell r="AF24">
            <v>1360.5</v>
          </cell>
        </row>
        <row r="25">
          <cell r="B25">
            <v>1855.1159</v>
          </cell>
          <cell r="C25">
            <v>1855.1159</v>
          </cell>
          <cell r="D25">
            <v>1855.1159</v>
          </cell>
          <cell r="E25">
            <v>1855.1159</v>
          </cell>
          <cell r="F25">
            <v>1855.1159</v>
          </cell>
          <cell r="G25">
            <v>1855.1159</v>
          </cell>
          <cell r="H25">
            <v>1815.4738</v>
          </cell>
          <cell r="I25">
            <v>1815.4738</v>
          </cell>
          <cell r="J25">
            <v>1815.4738</v>
          </cell>
          <cell r="K25">
            <v>1815.4738</v>
          </cell>
          <cell r="L25">
            <v>1815.4738</v>
          </cell>
          <cell r="M25">
            <v>1815.4738</v>
          </cell>
          <cell r="N25">
            <v>1815.4738</v>
          </cell>
          <cell r="O25">
            <v>1811.4424</v>
          </cell>
          <cell r="P25">
            <v>1811.4424</v>
          </cell>
          <cell r="Q25">
            <v>1811.4424</v>
          </cell>
          <cell r="R25">
            <v>1811.4424</v>
          </cell>
          <cell r="S25">
            <v>281.7073247457627</v>
          </cell>
          <cell r="T25">
            <v>269.6</v>
          </cell>
          <cell r="U25">
            <v>274.6</v>
          </cell>
          <cell r="V25">
            <v>274.6</v>
          </cell>
          <cell r="W25">
            <v>274.6</v>
          </cell>
          <cell r="X25">
            <v>274.6</v>
          </cell>
          <cell r="Y25">
            <v>274.6</v>
          </cell>
          <cell r="Z25">
            <v>274.6</v>
          </cell>
          <cell r="AA25">
            <v>274.6</v>
          </cell>
          <cell r="AB25">
            <v>272.1</v>
          </cell>
          <cell r="AC25">
            <v>272.1</v>
          </cell>
          <cell r="AD25">
            <v>272.1</v>
          </cell>
          <cell r="AE25">
            <v>284.18050707070705</v>
          </cell>
          <cell r="AF25">
            <v>1360.5</v>
          </cell>
        </row>
        <row r="26">
          <cell r="B26">
            <v>1855.1159</v>
          </cell>
          <cell r="C26">
            <v>1855.1159</v>
          </cell>
          <cell r="D26">
            <v>1855.1159</v>
          </cell>
          <cell r="E26">
            <v>1855.1159</v>
          </cell>
          <cell r="F26">
            <v>1855.1159</v>
          </cell>
          <cell r="G26">
            <v>1855.1159</v>
          </cell>
          <cell r="H26">
            <v>1815.4738</v>
          </cell>
          <cell r="I26">
            <v>1815.4738</v>
          </cell>
          <cell r="J26">
            <v>1815.4738</v>
          </cell>
          <cell r="K26">
            <v>1815.4738</v>
          </cell>
          <cell r="L26">
            <v>1815.4738</v>
          </cell>
          <cell r="M26">
            <v>1815.4738</v>
          </cell>
          <cell r="N26">
            <v>1815.4738</v>
          </cell>
          <cell r="O26">
            <v>1811.4424</v>
          </cell>
          <cell r="P26">
            <v>1811.4424</v>
          </cell>
          <cell r="Q26">
            <v>1811.4424</v>
          </cell>
          <cell r="R26">
            <v>1811.4424</v>
          </cell>
          <cell r="S26">
            <v>281.7073247457627</v>
          </cell>
          <cell r="T26">
            <v>269.6</v>
          </cell>
          <cell r="U26">
            <v>274.6</v>
          </cell>
          <cell r="V26">
            <v>274.6</v>
          </cell>
          <cell r="W26">
            <v>274.6</v>
          </cell>
          <cell r="X26">
            <v>274.6</v>
          </cell>
          <cell r="Y26">
            <v>274.6</v>
          </cell>
          <cell r="Z26">
            <v>274.6</v>
          </cell>
          <cell r="AA26">
            <v>274.6</v>
          </cell>
          <cell r="AB26">
            <v>272.1</v>
          </cell>
          <cell r="AC26">
            <v>272.1</v>
          </cell>
          <cell r="AD26">
            <v>272.1</v>
          </cell>
          <cell r="AE26">
            <v>282.7787797979798</v>
          </cell>
          <cell r="AF26">
            <v>1360.5</v>
          </cell>
        </row>
        <row r="27">
          <cell r="B27">
            <v>1855.1159</v>
          </cell>
          <cell r="C27">
            <v>1855.1159</v>
          </cell>
          <cell r="D27">
            <v>1855.1159</v>
          </cell>
          <cell r="E27">
            <v>1855.1159</v>
          </cell>
          <cell r="F27">
            <v>1855.1159</v>
          </cell>
          <cell r="G27">
            <v>1855.1159</v>
          </cell>
          <cell r="H27">
            <v>1815.4738</v>
          </cell>
          <cell r="I27">
            <v>1815.4738</v>
          </cell>
          <cell r="J27">
            <v>1815.4738</v>
          </cell>
          <cell r="K27">
            <v>1815.4738</v>
          </cell>
          <cell r="L27">
            <v>1815.4738</v>
          </cell>
          <cell r="M27">
            <v>1815.4738</v>
          </cell>
          <cell r="N27">
            <v>1815.4738</v>
          </cell>
          <cell r="O27">
            <v>1811.4424</v>
          </cell>
          <cell r="P27">
            <v>1811.4424</v>
          </cell>
          <cell r="Q27">
            <v>1811.4424</v>
          </cell>
          <cell r="R27">
            <v>1811.4424</v>
          </cell>
          <cell r="S27">
            <v>281.7073247457627</v>
          </cell>
          <cell r="T27">
            <v>269.6</v>
          </cell>
          <cell r="U27">
            <v>274.6</v>
          </cell>
          <cell r="V27">
            <v>274.6</v>
          </cell>
          <cell r="W27">
            <v>274.6</v>
          </cell>
          <cell r="X27">
            <v>274.6</v>
          </cell>
          <cell r="Y27">
            <v>274.6</v>
          </cell>
          <cell r="Z27">
            <v>274.6</v>
          </cell>
          <cell r="AA27">
            <v>274.6</v>
          </cell>
          <cell r="AB27">
            <v>272.1</v>
          </cell>
          <cell r="AC27">
            <v>272.1</v>
          </cell>
          <cell r="AD27">
            <v>272.1</v>
          </cell>
          <cell r="AE27">
            <v>282.7787797979798</v>
          </cell>
          <cell r="AF27">
            <v>1360.5</v>
          </cell>
        </row>
      </sheetData>
      <sheetData sheetId="10">
        <row r="4">
          <cell r="B4">
            <v>331.4654404040404</v>
          </cell>
          <cell r="C4">
            <v>341.55787676767676</v>
          </cell>
          <cell r="D4">
            <v>341.71268445945947</v>
          </cell>
          <cell r="E4">
            <v>323.960967003367</v>
          </cell>
          <cell r="F4">
            <v>273.1</v>
          </cell>
          <cell r="G4">
            <v>273.1</v>
          </cell>
          <cell r="H4">
            <v>273.1</v>
          </cell>
          <cell r="I4">
            <v>273.1</v>
          </cell>
          <cell r="J4">
            <v>273.1</v>
          </cell>
          <cell r="K4">
            <v>267.6</v>
          </cell>
          <cell r="L4">
            <v>267.6</v>
          </cell>
          <cell r="M4">
            <v>267.6</v>
          </cell>
          <cell r="N4">
            <v>267.6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262</v>
          </cell>
          <cell r="T4">
            <v>262</v>
          </cell>
          <cell r="U4">
            <v>262</v>
          </cell>
          <cell r="V4">
            <v>262</v>
          </cell>
          <cell r="W4">
            <v>0</v>
          </cell>
          <cell r="X4">
            <v>262</v>
          </cell>
          <cell r="Y4">
            <v>541.2</v>
          </cell>
          <cell r="Z4">
            <v>374.5913959183673</v>
          </cell>
          <cell r="AA4">
            <v>380.1304122448979</v>
          </cell>
          <cell r="AB4">
            <v>649.44</v>
          </cell>
          <cell r="AC4">
            <v>649.44</v>
          </cell>
          <cell r="AD4">
            <v>649.44</v>
          </cell>
          <cell r="AE4">
            <v>649.44</v>
          </cell>
        </row>
        <row r="5">
          <cell r="B5">
            <v>334.45579191919194</v>
          </cell>
          <cell r="C5">
            <v>340.9037373737374</v>
          </cell>
          <cell r="D5">
            <v>344.4418391891892</v>
          </cell>
          <cell r="E5">
            <v>273.1</v>
          </cell>
          <cell r="F5">
            <v>273.1</v>
          </cell>
          <cell r="G5">
            <v>273.1</v>
          </cell>
          <cell r="H5">
            <v>273.1</v>
          </cell>
          <cell r="I5">
            <v>273.1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378.0650163265306</v>
          </cell>
          <cell r="Z5">
            <v>380.1304122448979</v>
          </cell>
          <cell r="AA5">
            <v>378.5344244897959</v>
          </cell>
          <cell r="AB5">
            <v>649.44</v>
          </cell>
          <cell r="AC5">
            <v>649.44</v>
          </cell>
          <cell r="AD5">
            <v>649.44</v>
          </cell>
          <cell r="AE5">
            <v>649.44</v>
          </cell>
        </row>
        <row r="6">
          <cell r="B6">
            <v>334.45579191919194</v>
          </cell>
          <cell r="C6">
            <v>340.9037373737374</v>
          </cell>
          <cell r="D6">
            <v>344.4418391891892</v>
          </cell>
          <cell r="E6">
            <v>273.1</v>
          </cell>
          <cell r="F6">
            <v>273.1</v>
          </cell>
          <cell r="G6">
            <v>273.1</v>
          </cell>
          <cell r="H6">
            <v>273.1</v>
          </cell>
          <cell r="I6">
            <v>273.1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378.0650163265306</v>
          </cell>
          <cell r="Z6">
            <v>380.1304122448979</v>
          </cell>
          <cell r="AA6">
            <v>378.5344244897959</v>
          </cell>
          <cell r="AB6">
            <v>649.44</v>
          </cell>
          <cell r="AC6">
            <v>649.44</v>
          </cell>
          <cell r="AD6">
            <v>649.44</v>
          </cell>
          <cell r="AE6">
            <v>649.44</v>
          </cell>
        </row>
        <row r="7">
          <cell r="B7">
            <v>334.45579191919194</v>
          </cell>
          <cell r="C7">
            <v>340.9037373737374</v>
          </cell>
          <cell r="D7">
            <v>344.4418391891892</v>
          </cell>
          <cell r="E7">
            <v>273.1</v>
          </cell>
          <cell r="F7">
            <v>273.1</v>
          </cell>
          <cell r="G7">
            <v>273.1</v>
          </cell>
          <cell r="H7">
            <v>273.1</v>
          </cell>
          <cell r="I7">
            <v>273.1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378.0650163265306</v>
          </cell>
          <cell r="Z7">
            <v>380.1304122448979</v>
          </cell>
          <cell r="AA7">
            <v>378.5344244897959</v>
          </cell>
          <cell r="AB7">
            <v>649.44</v>
          </cell>
          <cell r="AC7">
            <v>649.44</v>
          </cell>
          <cell r="AD7">
            <v>649.44</v>
          </cell>
          <cell r="AE7">
            <v>649.44</v>
          </cell>
        </row>
        <row r="8">
          <cell r="B8">
            <v>334.45579191919194</v>
          </cell>
          <cell r="C8">
            <v>340.9037373737374</v>
          </cell>
          <cell r="D8">
            <v>344.4418391891892</v>
          </cell>
          <cell r="E8">
            <v>273.1</v>
          </cell>
          <cell r="F8">
            <v>273.1</v>
          </cell>
          <cell r="G8">
            <v>273.1</v>
          </cell>
          <cell r="H8">
            <v>273.1</v>
          </cell>
          <cell r="I8">
            <v>273.1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378.34666122448976</v>
          </cell>
          <cell r="Z8">
            <v>380.1304122448979</v>
          </cell>
          <cell r="AA8">
            <v>378.5344244897959</v>
          </cell>
          <cell r="AB8">
            <v>649.44</v>
          </cell>
          <cell r="AC8">
            <v>649.44</v>
          </cell>
          <cell r="AD8">
            <v>649.44</v>
          </cell>
          <cell r="AE8">
            <v>649.44</v>
          </cell>
        </row>
        <row r="9">
          <cell r="B9">
            <v>334.45579191919194</v>
          </cell>
          <cell r="C9">
            <v>340.9037373737374</v>
          </cell>
          <cell r="D9">
            <v>344.4418391891892</v>
          </cell>
          <cell r="E9">
            <v>273.1</v>
          </cell>
          <cell r="F9">
            <v>273.1</v>
          </cell>
          <cell r="G9">
            <v>273.1</v>
          </cell>
          <cell r="H9">
            <v>273.1</v>
          </cell>
          <cell r="I9">
            <v>273.1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378.34666122448976</v>
          </cell>
          <cell r="Z9">
            <v>380.1304122448979</v>
          </cell>
          <cell r="AA9">
            <v>378.5344244897959</v>
          </cell>
          <cell r="AB9">
            <v>649.44</v>
          </cell>
          <cell r="AC9">
            <v>649.44</v>
          </cell>
          <cell r="AD9">
            <v>649.44</v>
          </cell>
          <cell r="AE9">
            <v>649.44</v>
          </cell>
        </row>
        <row r="10">
          <cell r="B10">
            <v>334.45579191919194</v>
          </cell>
          <cell r="C10">
            <v>340.9037373737374</v>
          </cell>
          <cell r="D10">
            <v>344.2536216216216</v>
          </cell>
          <cell r="E10">
            <v>273.1</v>
          </cell>
          <cell r="F10">
            <v>273.1</v>
          </cell>
          <cell r="G10">
            <v>273.1</v>
          </cell>
          <cell r="H10">
            <v>273.1</v>
          </cell>
          <cell r="I10">
            <v>273.1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383.6979142857143</v>
          </cell>
          <cell r="Z10">
            <v>374.30975102040816</v>
          </cell>
          <cell r="AA10">
            <v>382.9468612244898</v>
          </cell>
          <cell r="AB10">
            <v>649.44</v>
          </cell>
          <cell r="AC10">
            <v>649.44</v>
          </cell>
          <cell r="AD10">
            <v>649.44</v>
          </cell>
          <cell r="AE10">
            <v>649.44</v>
          </cell>
        </row>
        <row r="11">
          <cell r="B11">
            <v>334.45579191919194</v>
          </cell>
          <cell r="C11">
            <v>340.9037373737374</v>
          </cell>
          <cell r="D11">
            <v>344.2536216216216</v>
          </cell>
          <cell r="E11">
            <v>273.1</v>
          </cell>
          <cell r="F11">
            <v>273.1</v>
          </cell>
          <cell r="G11">
            <v>273.1</v>
          </cell>
          <cell r="H11">
            <v>273.1</v>
          </cell>
          <cell r="I11">
            <v>273.1</v>
          </cell>
          <cell r="J11">
            <v>273.1</v>
          </cell>
          <cell r="K11">
            <v>267.6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267.6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262</v>
          </cell>
          <cell r="Y11">
            <v>383.6979142857143</v>
          </cell>
          <cell r="Z11">
            <v>374.30975102040816</v>
          </cell>
          <cell r="AA11">
            <v>382.9468612244898</v>
          </cell>
          <cell r="AB11">
            <v>649.44</v>
          </cell>
          <cell r="AC11">
            <v>649.44</v>
          </cell>
          <cell r="AD11">
            <v>649.44</v>
          </cell>
          <cell r="AE11">
            <v>649.44</v>
          </cell>
        </row>
        <row r="12">
          <cell r="B12">
            <v>334.45579191919194</v>
          </cell>
          <cell r="C12">
            <v>340.9037373737374</v>
          </cell>
          <cell r="D12">
            <v>344.2536216216216</v>
          </cell>
          <cell r="E12">
            <v>273.1</v>
          </cell>
          <cell r="F12">
            <v>273.1</v>
          </cell>
          <cell r="G12">
            <v>273.1</v>
          </cell>
          <cell r="H12">
            <v>273.1</v>
          </cell>
          <cell r="I12">
            <v>273.1</v>
          </cell>
          <cell r="J12">
            <v>273.1</v>
          </cell>
          <cell r="K12">
            <v>267.6</v>
          </cell>
          <cell r="L12">
            <v>267.6</v>
          </cell>
          <cell r="M12">
            <v>267.6</v>
          </cell>
          <cell r="N12">
            <v>0</v>
          </cell>
          <cell r="O12">
            <v>0</v>
          </cell>
          <cell r="P12">
            <v>267.6</v>
          </cell>
          <cell r="Q12">
            <v>267.6</v>
          </cell>
          <cell r="R12">
            <v>0</v>
          </cell>
          <cell r="S12">
            <v>262</v>
          </cell>
          <cell r="T12">
            <v>262</v>
          </cell>
          <cell r="U12">
            <v>0</v>
          </cell>
          <cell r="V12">
            <v>0</v>
          </cell>
          <cell r="W12">
            <v>0</v>
          </cell>
          <cell r="X12">
            <v>262</v>
          </cell>
          <cell r="Y12">
            <v>383.6979142857143</v>
          </cell>
          <cell r="Z12">
            <v>374.30975102040816</v>
          </cell>
          <cell r="AA12">
            <v>374.4975142857142</v>
          </cell>
          <cell r="AB12">
            <v>649.44</v>
          </cell>
          <cell r="AC12">
            <v>649.44</v>
          </cell>
          <cell r="AD12">
            <v>649.44</v>
          </cell>
          <cell r="AE12">
            <v>649.44</v>
          </cell>
        </row>
        <row r="13">
          <cell r="B13">
            <v>334.45579191919194</v>
          </cell>
          <cell r="C13">
            <v>340.9037373737374</v>
          </cell>
          <cell r="D13">
            <v>344.2536216216216</v>
          </cell>
          <cell r="E13">
            <v>273.1</v>
          </cell>
          <cell r="F13">
            <v>273.1</v>
          </cell>
          <cell r="G13">
            <v>273.1</v>
          </cell>
          <cell r="H13">
            <v>273.1</v>
          </cell>
          <cell r="I13">
            <v>273.1</v>
          </cell>
          <cell r="J13">
            <v>1365.5</v>
          </cell>
          <cell r="K13">
            <v>267.6</v>
          </cell>
          <cell r="L13">
            <v>267.6</v>
          </cell>
          <cell r="M13">
            <v>267.6</v>
          </cell>
          <cell r="N13">
            <v>0</v>
          </cell>
          <cell r="O13">
            <v>0</v>
          </cell>
          <cell r="P13">
            <v>267.6</v>
          </cell>
          <cell r="Q13">
            <v>267.6</v>
          </cell>
          <cell r="R13">
            <v>262</v>
          </cell>
          <cell r="S13">
            <v>262</v>
          </cell>
          <cell r="T13">
            <v>262</v>
          </cell>
          <cell r="U13">
            <v>0</v>
          </cell>
          <cell r="V13">
            <v>0</v>
          </cell>
          <cell r="W13">
            <v>262</v>
          </cell>
          <cell r="X13">
            <v>262</v>
          </cell>
          <cell r="Y13">
            <v>383.6979142857143</v>
          </cell>
          <cell r="Z13">
            <v>374.30975102040816</v>
          </cell>
          <cell r="AA13">
            <v>374.4975142857142</v>
          </cell>
          <cell r="AB13">
            <v>649.44</v>
          </cell>
          <cell r="AC13">
            <v>649.44</v>
          </cell>
          <cell r="AD13">
            <v>649.44</v>
          </cell>
          <cell r="AE13">
            <v>649.44</v>
          </cell>
        </row>
        <row r="14">
          <cell r="B14">
            <v>334.45579191919194</v>
          </cell>
          <cell r="C14">
            <v>340.9037373737374</v>
          </cell>
          <cell r="D14">
            <v>344.2536216216216</v>
          </cell>
          <cell r="E14">
            <v>273.1</v>
          </cell>
          <cell r="F14">
            <v>273.1</v>
          </cell>
          <cell r="G14">
            <v>273.1</v>
          </cell>
          <cell r="H14">
            <v>273.1</v>
          </cell>
          <cell r="I14">
            <v>273.1</v>
          </cell>
          <cell r="J14">
            <v>1365.5</v>
          </cell>
          <cell r="K14">
            <v>267.6</v>
          </cell>
          <cell r="L14">
            <v>267.6</v>
          </cell>
          <cell r="M14">
            <v>267.6</v>
          </cell>
          <cell r="N14">
            <v>267.6</v>
          </cell>
          <cell r="O14">
            <v>0</v>
          </cell>
          <cell r="P14">
            <v>267.6</v>
          </cell>
          <cell r="Q14">
            <v>267.6</v>
          </cell>
          <cell r="R14">
            <v>262</v>
          </cell>
          <cell r="S14">
            <v>262</v>
          </cell>
          <cell r="T14">
            <v>262</v>
          </cell>
          <cell r="U14">
            <v>0</v>
          </cell>
          <cell r="V14">
            <v>0</v>
          </cell>
          <cell r="W14">
            <v>262</v>
          </cell>
          <cell r="X14">
            <v>262</v>
          </cell>
          <cell r="Y14">
            <v>541.2</v>
          </cell>
          <cell r="Z14">
            <v>374.30975102040816</v>
          </cell>
          <cell r="AA14">
            <v>374.4975142857142</v>
          </cell>
          <cell r="AB14">
            <v>649.44</v>
          </cell>
          <cell r="AC14">
            <v>649.44</v>
          </cell>
          <cell r="AD14">
            <v>649.44</v>
          </cell>
          <cell r="AE14">
            <v>649.44</v>
          </cell>
        </row>
        <row r="15">
          <cell r="B15">
            <v>331.2785434343434</v>
          </cell>
          <cell r="C15">
            <v>340.9037373737374</v>
          </cell>
          <cell r="D15">
            <v>344.2536216216216</v>
          </cell>
          <cell r="E15">
            <v>273.1</v>
          </cell>
          <cell r="F15">
            <v>273.1</v>
          </cell>
          <cell r="G15">
            <v>273.1</v>
          </cell>
          <cell r="H15">
            <v>273.1</v>
          </cell>
          <cell r="I15">
            <v>273.1</v>
          </cell>
          <cell r="J15">
            <v>1365.5</v>
          </cell>
          <cell r="K15">
            <v>267.6</v>
          </cell>
          <cell r="L15">
            <v>267.6</v>
          </cell>
          <cell r="M15">
            <v>267.6</v>
          </cell>
          <cell r="N15">
            <v>267.6</v>
          </cell>
          <cell r="O15">
            <v>0</v>
          </cell>
          <cell r="P15">
            <v>267.6</v>
          </cell>
          <cell r="Q15">
            <v>267.6</v>
          </cell>
          <cell r="R15">
            <v>262</v>
          </cell>
          <cell r="S15">
            <v>262</v>
          </cell>
          <cell r="T15">
            <v>262</v>
          </cell>
          <cell r="U15">
            <v>0</v>
          </cell>
          <cell r="V15">
            <v>0</v>
          </cell>
          <cell r="W15">
            <v>262</v>
          </cell>
          <cell r="X15">
            <v>262</v>
          </cell>
          <cell r="Y15">
            <v>541.2</v>
          </cell>
          <cell r="Z15">
            <v>374.30975102040816</v>
          </cell>
          <cell r="AA15">
            <v>374.4975142857142</v>
          </cell>
          <cell r="AB15">
            <v>649.44</v>
          </cell>
          <cell r="AC15">
            <v>649.44</v>
          </cell>
          <cell r="AD15">
            <v>649.44</v>
          </cell>
          <cell r="AE15">
            <v>649.44</v>
          </cell>
        </row>
        <row r="16">
          <cell r="B16">
            <v>331.2785434343434</v>
          </cell>
          <cell r="C16">
            <v>340.9037373737374</v>
          </cell>
          <cell r="D16">
            <v>344.2536216216216</v>
          </cell>
          <cell r="E16">
            <v>273.1</v>
          </cell>
          <cell r="F16">
            <v>273.1</v>
          </cell>
          <cell r="G16">
            <v>273.1</v>
          </cell>
          <cell r="H16">
            <v>273.1</v>
          </cell>
          <cell r="I16">
            <v>273.1</v>
          </cell>
          <cell r="J16">
            <v>1365.5</v>
          </cell>
          <cell r="K16">
            <v>267.6</v>
          </cell>
          <cell r="L16">
            <v>267.6</v>
          </cell>
          <cell r="M16">
            <v>267.6</v>
          </cell>
          <cell r="N16">
            <v>267.6</v>
          </cell>
          <cell r="O16">
            <v>0</v>
          </cell>
          <cell r="P16">
            <v>267.6</v>
          </cell>
          <cell r="Q16">
            <v>267.6</v>
          </cell>
          <cell r="R16">
            <v>262</v>
          </cell>
          <cell r="S16">
            <v>262</v>
          </cell>
          <cell r="T16">
            <v>262</v>
          </cell>
          <cell r="U16">
            <v>0</v>
          </cell>
          <cell r="V16">
            <v>0</v>
          </cell>
          <cell r="W16">
            <v>262</v>
          </cell>
          <cell r="X16">
            <v>262</v>
          </cell>
          <cell r="Y16">
            <v>541.2</v>
          </cell>
          <cell r="Z16">
            <v>374.30975102040816</v>
          </cell>
          <cell r="AA16">
            <v>374.4975142857142</v>
          </cell>
          <cell r="AB16">
            <v>649.44</v>
          </cell>
          <cell r="AC16">
            <v>649.44</v>
          </cell>
          <cell r="AD16">
            <v>649.44</v>
          </cell>
          <cell r="AE16">
            <v>649.44</v>
          </cell>
        </row>
        <row r="17">
          <cell r="B17">
            <v>331.2785434343434</v>
          </cell>
          <cell r="C17">
            <v>337.2592464646464</v>
          </cell>
          <cell r="D17">
            <v>344.2536216216216</v>
          </cell>
          <cell r="E17">
            <v>273.1</v>
          </cell>
          <cell r="F17">
            <v>273.1</v>
          </cell>
          <cell r="G17">
            <v>273.1</v>
          </cell>
          <cell r="H17">
            <v>273.1</v>
          </cell>
          <cell r="I17">
            <v>273.1</v>
          </cell>
          <cell r="J17">
            <v>1365.5</v>
          </cell>
          <cell r="K17">
            <v>267.6</v>
          </cell>
          <cell r="L17">
            <v>267.6</v>
          </cell>
          <cell r="M17">
            <v>267.6</v>
          </cell>
          <cell r="N17">
            <v>267.6</v>
          </cell>
          <cell r="O17">
            <v>0</v>
          </cell>
          <cell r="P17">
            <v>267.6</v>
          </cell>
          <cell r="Q17">
            <v>267.6</v>
          </cell>
          <cell r="R17">
            <v>262</v>
          </cell>
          <cell r="S17">
            <v>262</v>
          </cell>
          <cell r="T17">
            <v>262</v>
          </cell>
          <cell r="U17">
            <v>0</v>
          </cell>
          <cell r="V17">
            <v>0</v>
          </cell>
          <cell r="W17">
            <v>262</v>
          </cell>
          <cell r="X17">
            <v>262</v>
          </cell>
          <cell r="Y17">
            <v>541.2</v>
          </cell>
          <cell r="Z17">
            <v>374.30975102040816</v>
          </cell>
          <cell r="AA17">
            <v>374.4975142857142</v>
          </cell>
          <cell r="AB17">
            <v>649.44</v>
          </cell>
          <cell r="AC17">
            <v>649.44</v>
          </cell>
          <cell r="AD17">
            <v>649.44</v>
          </cell>
          <cell r="AE17">
            <v>649.44</v>
          </cell>
        </row>
        <row r="18">
          <cell r="B18">
            <v>331.2785434343434</v>
          </cell>
          <cell r="C18">
            <v>337.2592464646464</v>
          </cell>
          <cell r="D18">
            <v>344.2536216216216</v>
          </cell>
          <cell r="E18">
            <v>273.1</v>
          </cell>
          <cell r="F18">
            <v>273.1</v>
          </cell>
          <cell r="G18">
            <v>273.1</v>
          </cell>
          <cell r="H18">
            <v>273.1</v>
          </cell>
          <cell r="I18">
            <v>273.1</v>
          </cell>
          <cell r="J18">
            <v>1365.5</v>
          </cell>
          <cell r="K18">
            <v>267.6</v>
          </cell>
          <cell r="L18">
            <v>267.6</v>
          </cell>
          <cell r="M18">
            <v>267.6</v>
          </cell>
          <cell r="N18">
            <v>267.6</v>
          </cell>
          <cell r="O18">
            <v>0</v>
          </cell>
          <cell r="P18">
            <v>267.6</v>
          </cell>
          <cell r="Q18">
            <v>267.6</v>
          </cell>
          <cell r="R18">
            <v>262</v>
          </cell>
          <cell r="S18">
            <v>262</v>
          </cell>
          <cell r="T18">
            <v>262</v>
          </cell>
          <cell r="U18">
            <v>0</v>
          </cell>
          <cell r="V18">
            <v>0</v>
          </cell>
          <cell r="W18">
            <v>262</v>
          </cell>
          <cell r="X18">
            <v>262</v>
          </cell>
          <cell r="Y18">
            <v>383.6979142857143</v>
          </cell>
          <cell r="Z18">
            <v>374.30975102040816</v>
          </cell>
          <cell r="AA18">
            <v>374.4975142857142</v>
          </cell>
          <cell r="AB18">
            <v>649.44</v>
          </cell>
          <cell r="AC18">
            <v>649.44</v>
          </cell>
          <cell r="AD18">
            <v>649.44</v>
          </cell>
          <cell r="AE18">
            <v>649.44</v>
          </cell>
        </row>
        <row r="19">
          <cell r="B19">
            <v>331.2785434343434</v>
          </cell>
          <cell r="C19">
            <v>337.2592464646464</v>
          </cell>
          <cell r="D19">
            <v>344.2536216216216</v>
          </cell>
          <cell r="E19">
            <v>273.1</v>
          </cell>
          <cell r="F19">
            <v>273.1</v>
          </cell>
          <cell r="G19">
            <v>273.1</v>
          </cell>
          <cell r="H19">
            <v>273.1</v>
          </cell>
          <cell r="I19">
            <v>273.1</v>
          </cell>
          <cell r="J19">
            <v>1365.5</v>
          </cell>
          <cell r="K19">
            <v>267.6</v>
          </cell>
          <cell r="L19">
            <v>267.6</v>
          </cell>
          <cell r="M19">
            <v>267.6</v>
          </cell>
          <cell r="N19">
            <v>0</v>
          </cell>
          <cell r="O19">
            <v>0</v>
          </cell>
          <cell r="P19">
            <v>267.6</v>
          </cell>
          <cell r="Q19">
            <v>267.6</v>
          </cell>
          <cell r="R19">
            <v>262</v>
          </cell>
          <cell r="S19">
            <v>262</v>
          </cell>
          <cell r="T19">
            <v>262</v>
          </cell>
          <cell r="U19">
            <v>0</v>
          </cell>
          <cell r="V19">
            <v>0</v>
          </cell>
          <cell r="W19">
            <v>262</v>
          </cell>
          <cell r="X19">
            <v>262</v>
          </cell>
          <cell r="Y19">
            <v>383.6979142857143</v>
          </cell>
          <cell r="Z19">
            <v>374.30975102040816</v>
          </cell>
          <cell r="AA19">
            <v>374.4975142857142</v>
          </cell>
          <cell r="AB19">
            <v>649.44</v>
          </cell>
          <cell r="AC19">
            <v>649.44</v>
          </cell>
          <cell r="AD19">
            <v>649.44</v>
          </cell>
          <cell r="AE19">
            <v>649.44</v>
          </cell>
        </row>
        <row r="20">
          <cell r="B20">
            <v>331.2785434343434</v>
          </cell>
          <cell r="C20">
            <v>341.4644282828283</v>
          </cell>
          <cell r="D20">
            <v>327.125822972973</v>
          </cell>
          <cell r="E20">
            <v>273.1</v>
          </cell>
          <cell r="F20">
            <v>273.1</v>
          </cell>
          <cell r="G20">
            <v>273.1</v>
          </cell>
          <cell r="H20">
            <v>273.1</v>
          </cell>
          <cell r="I20">
            <v>273.1</v>
          </cell>
          <cell r="J20">
            <v>1365.5</v>
          </cell>
          <cell r="K20">
            <v>267.6</v>
          </cell>
          <cell r="L20">
            <v>267.6</v>
          </cell>
          <cell r="M20">
            <v>267.6</v>
          </cell>
          <cell r="N20">
            <v>0</v>
          </cell>
          <cell r="O20">
            <v>0</v>
          </cell>
          <cell r="P20">
            <v>0</v>
          </cell>
          <cell r="Q20">
            <v>267.6</v>
          </cell>
          <cell r="R20">
            <v>262</v>
          </cell>
          <cell r="S20">
            <v>262</v>
          </cell>
          <cell r="T20">
            <v>262</v>
          </cell>
          <cell r="U20">
            <v>0</v>
          </cell>
          <cell r="V20">
            <v>0</v>
          </cell>
          <cell r="W20">
            <v>262</v>
          </cell>
          <cell r="X20">
            <v>262</v>
          </cell>
          <cell r="Y20">
            <v>382.9468612244898</v>
          </cell>
          <cell r="Z20">
            <v>374.30975102040816</v>
          </cell>
          <cell r="AA20">
            <v>374.4975142857142</v>
          </cell>
          <cell r="AB20">
            <v>649.44</v>
          </cell>
          <cell r="AC20">
            <v>649.44</v>
          </cell>
          <cell r="AD20">
            <v>649.44</v>
          </cell>
          <cell r="AE20">
            <v>649.44</v>
          </cell>
        </row>
        <row r="21">
          <cell r="B21">
            <v>331.2785434343434</v>
          </cell>
          <cell r="C21">
            <v>341.4644282828283</v>
          </cell>
          <cell r="D21">
            <v>327.125822972973</v>
          </cell>
          <cell r="E21">
            <v>273.1</v>
          </cell>
          <cell r="F21">
            <v>273.1</v>
          </cell>
          <cell r="G21">
            <v>273.1</v>
          </cell>
          <cell r="H21">
            <v>273.1</v>
          </cell>
          <cell r="I21">
            <v>273.1</v>
          </cell>
          <cell r="J21">
            <v>1365.5</v>
          </cell>
          <cell r="K21">
            <v>267.6</v>
          </cell>
          <cell r="L21">
            <v>267.6</v>
          </cell>
          <cell r="M21">
            <v>267.6</v>
          </cell>
          <cell r="N21">
            <v>0</v>
          </cell>
          <cell r="O21">
            <v>0</v>
          </cell>
          <cell r="P21">
            <v>267.6</v>
          </cell>
          <cell r="Q21">
            <v>267.6</v>
          </cell>
          <cell r="R21">
            <v>262</v>
          </cell>
          <cell r="S21">
            <v>262</v>
          </cell>
          <cell r="T21">
            <v>262</v>
          </cell>
          <cell r="U21">
            <v>0</v>
          </cell>
          <cell r="V21">
            <v>0</v>
          </cell>
          <cell r="W21">
            <v>262</v>
          </cell>
          <cell r="X21">
            <v>262</v>
          </cell>
          <cell r="Y21">
            <v>374.30975102040816</v>
          </cell>
          <cell r="Z21">
            <v>374.30975102040816</v>
          </cell>
          <cell r="AA21">
            <v>374.4975142857142</v>
          </cell>
          <cell r="AB21">
            <v>649.44</v>
          </cell>
          <cell r="AC21">
            <v>649.44</v>
          </cell>
          <cell r="AD21">
            <v>649.44</v>
          </cell>
          <cell r="AE21">
            <v>649.44</v>
          </cell>
        </row>
        <row r="22">
          <cell r="B22">
            <v>331.2785434343434</v>
          </cell>
          <cell r="C22">
            <v>341.4644282828283</v>
          </cell>
          <cell r="D22">
            <v>327.125822972973</v>
          </cell>
          <cell r="E22">
            <v>273.1</v>
          </cell>
          <cell r="F22">
            <v>273.1</v>
          </cell>
          <cell r="G22">
            <v>273.1</v>
          </cell>
          <cell r="H22">
            <v>273.1</v>
          </cell>
          <cell r="I22">
            <v>273.1</v>
          </cell>
          <cell r="J22">
            <v>1365.5</v>
          </cell>
          <cell r="K22">
            <v>267.6</v>
          </cell>
          <cell r="L22">
            <v>267.6</v>
          </cell>
          <cell r="M22">
            <v>267.6</v>
          </cell>
          <cell r="N22">
            <v>0</v>
          </cell>
          <cell r="O22">
            <v>0</v>
          </cell>
          <cell r="P22">
            <v>267.6</v>
          </cell>
          <cell r="Q22">
            <v>267.6</v>
          </cell>
          <cell r="R22">
            <v>262</v>
          </cell>
          <cell r="S22">
            <v>262</v>
          </cell>
          <cell r="T22">
            <v>262</v>
          </cell>
          <cell r="U22">
            <v>0</v>
          </cell>
          <cell r="V22">
            <v>0</v>
          </cell>
          <cell r="W22">
            <v>262</v>
          </cell>
          <cell r="X22">
            <v>262</v>
          </cell>
          <cell r="Y22">
            <v>374.30975102040816</v>
          </cell>
          <cell r="Z22">
            <v>374.30975102040816</v>
          </cell>
          <cell r="AA22">
            <v>374.4975142857142</v>
          </cell>
          <cell r="AB22">
            <v>649.44</v>
          </cell>
          <cell r="AC22">
            <v>649.44</v>
          </cell>
          <cell r="AD22">
            <v>649.44</v>
          </cell>
          <cell r="AE22">
            <v>649.44</v>
          </cell>
        </row>
        <row r="23">
          <cell r="B23">
            <v>331.2785434343434</v>
          </cell>
          <cell r="C23">
            <v>341.4644282828283</v>
          </cell>
          <cell r="D23">
            <v>327.125822972973</v>
          </cell>
          <cell r="E23">
            <v>273.1</v>
          </cell>
          <cell r="F23">
            <v>273.1</v>
          </cell>
          <cell r="G23">
            <v>273.1</v>
          </cell>
          <cell r="H23">
            <v>273.1</v>
          </cell>
          <cell r="I23">
            <v>273.1</v>
          </cell>
          <cell r="J23">
            <v>1365.5</v>
          </cell>
          <cell r="K23">
            <v>267.6</v>
          </cell>
          <cell r="L23">
            <v>267.6</v>
          </cell>
          <cell r="M23">
            <v>267.6</v>
          </cell>
          <cell r="N23">
            <v>0</v>
          </cell>
          <cell r="O23">
            <v>0</v>
          </cell>
          <cell r="P23">
            <v>267.6</v>
          </cell>
          <cell r="Q23">
            <v>267.6</v>
          </cell>
          <cell r="R23">
            <v>262</v>
          </cell>
          <cell r="S23">
            <v>262</v>
          </cell>
          <cell r="T23">
            <v>262</v>
          </cell>
          <cell r="U23">
            <v>0</v>
          </cell>
          <cell r="V23">
            <v>0</v>
          </cell>
          <cell r="W23">
            <v>262</v>
          </cell>
          <cell r="X23">
            <v>262</v>
          </cell>
          <cell r="Y23">
            <v>374.30975102040816</v>
          </cell>
          <cell r="Z23">
            <v>374.30975102040816</v>
          </cell>
          <cell r="AA23">
            <v>381.2569918367347</v>
          </cell>
          <cell r="AB23">
            <v>649.44</v>
          </cell>
          <cell r="AC23">
            <v>649.44</v>
          </cell>
          <cell r="AD23">
            <v>649.44</v>
          </cell>
          <cell r="AE23">
            <v>649.44</v>
          </cell>
        </row>
        <row r="24">
          <cell r="B24">
            <v>272.1</v>
          </cell>
          <cell r="C24">
            <v>272.1</v>
          </cell>
          <cell r="D24">
            <v>273.1</v>
          </cell>
          <cell r="E24">
            <v>273.1</v>
          </cell>
          <cell r="F24">
            <v>273.1</v>
          </cell>
          <cell r="G24">
            <v>273.1</v>
          </cell>
          <cell r="H24">
            <v>273.1</v>
          </cell>
          <cell r="I24">
            <v>273.1</v>
          </cell>
          <cell r="J24">
            <v>1365.5</v>
          </cell>
          <cell r="K24">
            <v>267.6</v>
          </cell>
          <cell r="L24">
            <v>267.6</v>
          </cell>
          <cell r="M24">
            <v>267.6</v>
          </cell>
          <cell r="N24">
            <v>267.6</v>
          </cell>
          <cell r="O24">
            <v>267.6</v>
          </cell>
          <cell r="P24">
            <v>267.6</v>
          </cell>
          <cell r="Q24">
            <v>267.6</v>
          </cell>
          <cell r="R24">
            <v>262</v>
          </cell>
          <cell r="S24">
            <v>262</v>
          </cell>
          <cell r="T24">
            <v>262</v>
          </cell>
          <cell r="U24">
            <v>262</v>
          </cell>
          <cell r="V24">
            <v>262</v>
          </cell>
          <cell r="W24">
            <v>262</v>
          </cell>
          <cell r="X24">
            <v>524</v>
          </cell>
          <cell r="Y24">
            <v>541.2</v>
          </cell>
          <cell r="Z24">
            <v>541.2</v>
          </cell>
          <cell r="AA24">
            <v>541.2</v>
          </cell>
          <cell r="AB24">
            <v>649.44</v>
          </cell>
          <cell r="AC24">
            <v>649.44</v>
          </cell>
          <cell r="AD24">
            <v>649.44</v>
          </cell>
          <cell r="AE24">
            <v>649.44</v>
          </cell>
        </row>
        <row r="25">
          <cell r="B25">
            <v>272.1</v>
          </cell>
          <cell r="C25">
            <v>272.1</v>
          </cell>
          <cell r="D25">
            <v>273.1</v>
          </cell>
          <cell r="E25">
            <v>273.1</v>
          </cell>
          <cell r="F25">
            <v>273.1</v>
          </cell>
          <cell r="G25">
            <v>273.1</v>
          </cell>
          <cell r="H25">
            <v>273.1</v>
          </cell>
          <cell r="I25">
            <v>273.1</v>
          </cell>
          <cell r="J25">
            <v>1365.5</v>
          </cell>
          <cell r="K25">
            <v>267.6</v>
          </cell>
          <cell r="L25">
            <v>267.6</v>
          </cell>
          <cell r="M25">
            <v>267.6</v>
          </cell>
          <cell r="N25">
            <v>267.6</v>
          </cell>
          <cell r="O25">
            <v>267.6</v>
          </cell>
          <cell r="P25">
            <v>267.6</v>
          </cell>
          <cell r="Q25">
            <v>267.6</v>
          </cell>
          <cell r="R25">
            <v>262</v>
          </cell>
          <cell r="S25">
            <v>262</v>
          </cell>
          <cell r="T25">
            <v>262</v>
          </cell>
          <cell r="U25">
            <v>262</v>
          </cell>
          <cell r="V25">
            <v>262</v>
          </cell>
          <cell r="W25">
            <v>262</v>
          </cell>
          <cell r="X25">
            <v>524</v>
          </cell>
          <cell r="Y25">
            <v>541.2</v>
          </cell>
          <cell r="Z25">
            <v>541.2</v>
          </cell>
          <cell r="AA25">
            <v>541.2</v>
          </cell>
          <cell r="AB25">
            <v>649.44</v>
          </cell>
          <cell r="AC25">
            <v>649.44</v>
          </cell>
          <cell r="AD25">
            <v>649.44</v>
          </cell>
          <cell r="AE25">
            <v>649.44</v>
          </cell>
        </row>
        <row r="26">
          <cell r="B26">
            <v>272.1</v>
          </cell>
          <cell r="C26">
            <v>272.1</v>
          </cell>
          <cell r="D26">
            <v>273.1</v>
          </cell>
          <cell r="E26">
            <v>273.1</v>
          </cell>
          <cell r="F26">
            <v>273.1</v>
          </cell>
          <cell r="G26">
            <v>273.1</v>
          </cell>
          <cell r="H26">
            <v>273.1</v>
          </cell>
          <cell r="I26">
            <v>273.1</v>
          </cell>
          <cell r="J26">
            <v>1365.5</v>
          </cell>
          <cell r="K26">
            <v>267.6</v>
          </cell>
          <cell r="L26">
            <v>267.6</v>
          </cell>
          <cell r="M26">
            <v>267.6</v>
          </cell>
          <cell r="N26">
            <v>267.6</v>
          </cell>
          <cell r="O26">
            <v>267.6</v>
          </cell>
          <cell r="P26">
            <v>267.6</v>
          </cell>
          <cell r="Q26">
            <v>267.6</v>
          </cell>
          <cell r="R26">
            <v>262</v>
          </cell>
          <cell r="S26">
            <v>262</v>
          </cell>
          <cell r="T26">
            <v>262</v>
          </cell>
          <cell r="U26">
            <v>262</v>
          </cell>
          <cell r="V26">
            <v>262</v>
          </cell>
          <cell r="W26">
            <v>262</v>
          </cell>
          <cell r="X26">
            <v>524</v>
          </cell>
          <cell r="Y26">
            <v>541.2</v>
          </cell>
          <cell r="Z26">
            <v>541.2</v>
          </cell>
          <cell r="AA26">
            <v>541.2</v>
          </cell>
          <cell r="AB26">
            <v>649.44</v>
          </cell>
          <cell r="AC26">
            <v>649.44</v>
          </cell>
          <cell r="AD26">
            <v>649.44</v>
          </cell>
          <cell r="AE26">
            <v>649.44</v>
          </cell>
        </row>
        <row r="27">
          <cell r="B27">
            <v>331.0916464646465</v>
          </cell>
          <cell r="C27">
            <v>339.3151131313131</v>
          </cell>
          <cell r="D27">
            <v>325.0554297297297</v>
          </cell>
          <cell r="E27">
            <v>273.1</v>
          </cell>
          <cell r="F27">
            <v>273.1</v>
          </cell>
          <cell r="G27">
            <v>273.1</v>
          </cell>
          <cell r="H27">
            <v>273.1</v>
          </cell>
          <cell r="I27">
            <v>273.1</v>
          </cell>
          <cell r="J27">
            <v>1365.5</v>
          </cell>
          <cell r="K27">
            <v>267.6</v>
          </cell>
          <cell r="L27">
            <v>267.6</v>
          </cell>
          <cell r="M27">
            <v>267.6</v>
          </cell>
          <cell r="N27">
            <v>267.6</v>
          </cell>
          <cell r="O27">
            <v>267.6</v>
          </cell>
          <cell r="P27">
            <v>267.6</v>
          </cell>
          <cell r="Q27">
            <v>267.6</v>
          </cell>
          <cell r="R27">
            <v>262</v>
          </cell>
          <cell r="S27">
            <v>262</v>
          </cell>
          <cell r="T27">
            <v>262</v>
          </cell>
          <cell r="U27">
            <v>262</v>
          </cell>
          <cell r="V27">
            <v>262</v>
          </cell>
          <cell r="W27">
            <v>262</v>
          </cell>
          <cell r="X27">
            <v>262</v>
          </cell>
          <cell r="Y27">
            <v>541.2</v>
          </cell>
          <cell r="Z27">
            <v>541.2</v>
          </cell>
          <cell r="AA27">
            <v>381.2569918367347</v>
          </cell>
          <cell r="AB27">
            <v>649.44</v>
          </cell>
          <cell r="AC27">
            <v>649.44</v>
          </cell>
          <cell r="AD27">
            <v>649.44</v>
          </cell>
          <cell r="AE27">
            <v>649.44</v>
          </cell>
        </row>
      </sheetData>
      <sheetData sheetId="11">
        <row r="4">
          <cell r="B4">
            <v>641.04</v>
          </cell>
          <cell r="C4">
            <v>641.04</v>
          </cell>
          <cell r="D4">
            <v>641.04</v>
          </cell>
          <cell r="E4">
            <v>1976.54</v>
          </cell>
          <cell r="F4">
            <v>1976.54</v>
          </cell>
          <cell r="G4">
            <v>1976.54</v>
          </cell>
          <cell r="H4">
            <v>1976.54</v>
          </cell>
          <cell r="I4">
            <v>1972.84</v>
          </cell>
          <cell r="J4">
            <v>1972.84</v>
          </cell>
          <cell r="K4">
            <v>1972.84</v>
          </cell>
          <cell r="L4">
            <v>1972.84</v>
          </cell>
          <cell r="M4">
            <v>1972.84</v>
          </cell>
          <cell r="N4">
            <v>1972.84</v>
          </cell>
          <cell r="O4">
            <v>1972.84</v>
          </cell>
          <cell r="P4">
            <v>1969.88</v>
          </cell>
          <cell r="Q4">
            <v>1969.88</v>
          </cell>
          <cell r="R4">
            <v>1969.88</v>
          </cell>
          <cell r="S4">
            <v>1863.4</v>
          </cell>
          <cell r="T4">
            <v>1863.4</v>
          </cell>
          <cell r="U4">
            <v>1863.4</v>
          </cell>
          <cell r="V4">
            <v>1863.4</v>
          </cell>
          <cell r="W4">
            <v>1859.9</v>
          </cell>
          <cell r="X4">
            <v>1859.9</v>
          </cell>
          <cell r="Y4">
            <v>1859.9</v>
          </cell>
          <cell r="Z4">
            <v>1859.9</v>
          </cell>
          <cell r="AA4">
            <v>1859.9</v>
          </cell>
          <cell r="AB4">
            <v>1859.9</v>
          </cell>
          <cell r="AC4">
            <v>1859.9</v>
          </cell>
          <cell r="AD4">
            <v>1843.1</v>
          </cell>
          <cell r="AE4">
            <v>1843.1</v>
          </cell>
          <cell r="AF4">
            <v>1843.1</v>
          </cell>
        </row>
        <row r="5">
          <cell r="B5">
            <v>641.04</v>
          </cell>
          <cell r="C5">
            <v>641.04</v>
          </cell>
          <cell r="D5">
            <v>641.04</v>
          </cell>
          <cell r="E5">
            <v>1976.54</v>
          </cell>
          <cell r="F5">
            <v>1976.54</v>
          </cell>
          <cell r="G5">
            <v>1976.54</v>
          </cell>
          <cell r="H5">
            <v>1976.54</v>
          </cell>
          <cell r="I5">
            <v>1972.84</v>
          </cell>
          <cell r="J5">
            <v>1972.84</v>
          </cell>
          <cell r="K5">
            <v>1972.84</v>
          </cell>
          <cell r="L5">
            <v>1972.84</v>
          </cell>
          <cell r="M5">
            <v>1972.84</v>
          </cell>
          <cell r="N5">
            <v>1972.84</v>
          </cell>
          <cell r="O5">
            <v>1972.84</v>
          </cell>
          <cell r="P5">
            <v>1969.88</v>
          </cell>
          <cell r="Q5">
            <v>1969.88</v>
          </cell>
          <cell r="R5">
            <v>1969.88</v>
          </cell>
          <cell r="S5">
            <v>1863.4</v>
          </cell>
          <cell r="T5">
            <v>1863.4</v>
          </cell>
          <cell r="U5">
            <v>1863.4</v>
          </cell>
          <cell r="V5">
            <v>1863.4</v>
          </cell>
          <cell r="W5">
            <v>1859.9</v>
          </cell>
          <cell r="X5">
            <v>1859.9</v>
          </cell>
          <cell r="Y5">
            <v>1859.9</v>
          </cell>
          <cell r="Z5">
            <v>1859.9</v>
          </cell>
          <cell r="AA5">
            <v>1859.9</v>
          </cell>
          <cell r="AB5">
            <v>1859.9</v>
          </cell>
          <cell r="AC5">
            <v>1859.9</v>
          </cell>
          <cell r="AD5">
            <v>1843.1</v>
          </cell>
          <cell r="AE5">
            <v>1843.1</v>
          </cell>
          <cell r="AF5">
            <v>1843.1</v>
          </cell>
        </row>
        <row r="6">
          <cell r="B6">
            <v>641.04</v>
          </cell>
          <cell r="C6">
            <v>641.04</v>
          </cell>
          <cell r="D6">
            <v>641.04</v>
          </cell>
          <cell r="E6">
            <v>1976.54</v>
          </cell>
          <cell r="F6">
            <v>1976.54</v>
          </cell>
          <cell r="G6">
            <v>1976.54</v>
          </cell>
          <cell r="H6">
            <v>1976.54</v>
          </cell>
          <cell r="I6">
            <v>1972.84</v>
          </cell>
          <cell r="J6">
            <v>1972.84</v>
          </cell>
          <cell r="K6">
            <v>1972.84</v>
          </cell>
          <cell r="L6">
            <v>1972.84</v>
          </cell>
          <cell r="M6">
            <v>1972.84</v>
          </cell>
          <cell r="N6">
            <v>1972.84</v>
          </cell>
          <cell r="O6">
            <v>1972.84</v>
          </cell>
          <cell r="P6">
            <v>1969.88</v>
          </cell>
          <cell r="Q6">
            <v>1788.5978</v>
          </cell>
          <cell r="R6">
            <v>1969.88</v>
          </cell>
          <cell r="S6">
            <v>1863.4</v>
          </cell>
          <cell r="T6">
            <v>1863.4</v>
          </cell>
          <cell r="U6">
            <v>1863.4</v>
          </cell>
          <cell r="V6">
            <v>1863.4</v>
          </cell>
          <cell r="W6">
            <v>1859.9</v>
          </cell>
          <cell r="X6">
            <v>1859.9</v>
          </cell>
          <cell r="Y6">
            <v>1859.9</v>
          </cell>
          <cell r="Z6">
            <v>1859.9</v>
          </cell>
          <cell r="AA6">
            <v>1859.9</v>
          </cell>
          <cell r="AB6">
            <v>1859.9</v>
          </cell>
          <cell r="AC6">
            <v>1859.9</v>
          </cell>
          <cell r="AD6">
            <v>1843.1</v>
          </cell>
          <cell r="AE6">
            <v>1843.1</v>
          </cell>
          <cell r="AF6">
            <v>1843.1</v>
          </cell>
        </row>
        <row r="7">
          <cell r="B7">
            <v>641.04</v>
          </cell>
          <cell r="C7">
            <v>641.04</v>
          </cell>
          <cell r="D7">
            <v>641.04</v>
          </cell>
          <cell r="E7">
            <v>1976.54</v>
          </cell>
          <cell r="F7">
            <v>1976.54</v>
          </cell>
          <cell r="G7">
            <v>1976.54</v>
          </cell>
          <cell r="H7">
            <v>1976.54</v>
          </cell>
          <cell r="I7">
            <v>1972.84</v>
          </cell>
          <cell r="J7">
            <v>1972.84</v>
          </cell>
          <cell r="K7">
            <v>1972.84</v>
          </cell>
          <cell r="L7">
            <v>1972.84</v>
          </cell>
          <cell r="M7">
            <v>1972.84</v>
          </cell>
          <cell r="N7">
            <v>1972.84</v>
          </cell>
          <cell r="O7">
            <v>1972.84</v>
          </cell>
          <cell r="P7">
            <v>1969.88</v>
          </cell>
          <cell r="Q7">
            <v>1788.5978</v>
          </cell>
          <cell r="R7">
            <v>1969.88</v>
          </cell>
          <cell r="S7">
            <v>1863.4</v>
          </cell>
          <cell r="T7">
            <v>1863.4</v>
          </cell>
          <cell r="U7">
            <v>1863.4</v>
          </cell>
          <cell r="V7">
            <v>1863.4</v>
          </cell>
          <cell r="W7">
            <v>1859.9</v>
          </cell>
          <cell r="X7">
            <v>1859.9</v>
          </cell>
          <cell r="Y7">
            <v>1859.9</v>
          </cell>
          <cell r="Z7">
            <v>1859.9</v>
          </cell>
          <cell r="AA7">
            <v>1859.9</v>
          </cell>
          <cell r="AB7">
            <v>1615.7432432432433</v>
          </cell>
          <cell r="AC7">
            <v>1859.9</v>
          </cell>
          <cell r="AD7">
            <v>1843.1</v>
          </cell>
          <cell r="AE7">
            <v>1843.1</v>
          </cell>
          <cell r="AF7">
            <v>1843.1</v>
          </cell>
        </row>
        <row r="8">
          <cell r="B8">
            <v>641.04</v>
          </cell>
          <cell r="C8">
            <v>641.04</v>
          </cell>
          <cell r="D8">
            <v>641.04</v>
          </cell>
          <cell r="E8">
            <v>1976.54</v>
          </cell>
          <cell r="F8">
            <v>1976.54</v>
          </cell>
          <cell r="G8">
            <v>1976.54</v>
          </cell>
          <cell r="H8">
            <v>1976.54</v>
          </cell>
          <cell r="I8">
            <v>1972.84</v>
          </cell>
          <cell r="J8">
            <v>1972.84</v>
          </cell>
          <cell r="K8">
            <v>1972.84</v>
          </cell>
          <cell r="L8">
            <v>1972.84</v>
          </cell>
          <cell r="M8">
            <v>1972.84</v>
          </cell>
          <cell r="N8">
            <v>1972.84</v>
          </cell>
          <cell r="O8">
            <v>1972.84</v>
          </cell>
          <cell r="P8">
            <v>1788.5978</v>
          </cell>
          <cell r="Q8">
            <v>1607.9194630872485</v>
          </cell>
          <cell r="R8">
            <v>1969.88</v>
          </cell>
          <cell r="S8">
            <v>1863.4</v>
          </cell>
          <cell r="T8">
            <v>1863.4</v>
          </cell>
          <cell r="U8">
            <v>1863.4</v>
          </cell>
          <cell r="V8">
            <v>1863.4</v>
          </cell>
          <cell r="W8">
            <v>1859.9</v>
          </cell>
          <cell r="X8">
            <v>1859.9</v>
          </cell>
          <cell r="Y8">
            <v>1859.9</v>
          </cell>
          <cell r="Z8">
            <v>1859.9</v>
          </cell>
          <cell r="AA8">
            <v>1859.9</v>
          </cell>
          <cell r="AB8">
            <v>1615.7432432432433</v>
          </cell>
          <cell r="AC8">
            <v>1859.9</v>
          </cell>
          <cell r="AD8">
            <v>1843.1</v>
          </cell>
          <cell r="AE8">
            <v>1843.1</v>
          </cell>
          <cell r="AF8">
            <v>1843.1</v>
          </cell>
        </row>
        <row r="9">
          <cell r="B9">
            <v>641.04</v>
          </cell>
          <cell r="C9">
            <v>641.04</v>
          </cell>
          <cell r="D9">
            <v>641.04</v>
          </cell>
          <cell r="E9">
            <v>1976.54</v>
          </cell>
          <cell r="F9">
            <v>1976.54</v>
          </cell>
          <cell r="G9">
            <v>1976.54</v>
          </cell>
          <cell r="H9">
            <v>1976.54</v>
          </cell>
          <cell r="I9">
            <v>1972.84</v>
          </cell>
          <cell r="J9">
            <v>1972.84</v>
          </cell>
          <cell r="K9">
            <v>1972.84</v>
          </cell>
          <cell r="L9">
            <v>1972.84</v>
          </cell>
          <cell r="M9">
            <v>1972.84</v>
          </cell>
          <cell r="N9">
            <v>1972.84</v>
          </cell>
          <cell r="O9">
            <v>1972.84</v>
          </cell>
          <cell r="P9">
            <v>1969.88</v>
          </cell>
          <cell r="Q9">
            <v>1607.9194630872485</v>
          </cell>
          <cell r="R9">
            <v>1969.88</v>
          </cell>
          <cell r="S9">
            <v>1863.4</v>
          </cell>
          <cell r="T9">
            <v>1863.4</v>
          </cell>
          <cell r="U9">
            <v>1863.4</v>
          </cell>
          <cell r="V9">
            <v>1863.4</v>
          </cell>
          <cell r="W9">
            <v>1859.9</v>
          </cell>
          <cell r="X9">
            <v>1859.9</v>
          </cell>
          <cell r="Y9">
            <v>1859.9</v>
          </cell>
          <cell r="Z9">
            <v>1859.9</v>
          </cell>
          <cell r="AA9">
            <v>1859.9</v>
          </cell>
          <cell r="AB9">
            <v>1615.7432432432433</v>
          </cell>
          <cell r="AC9">
            <v>1859.9</v>
          </cell>
          <cell r="AD9">
            <v>1843.1</v>
          </cell>
          <cell r="AE9">
            <v>1843.1</v>
          </cell>
          <cell r="AF9">
            <v>1843.1</v>
          </cell>
        </row>
        <row r="10">
          <cell r="B10">
            <v>641.04</v>
          </cell>
          <cell r="C10">
            <v>641.04</v>
          </cell>
          <cell r="D10">
            <v>641.04</v>
          </cell>
          <cell r="E10">
            <v>1976.54</v>
          </cell>
          <cell r="F10">
            <v>1976.54</v>
          </cell>
          <cell r="G10">
            <v>1976.54</v>
          </cell>
          <cell r="H10">
            <v>1976.54</v>
          </cell>
          <cell r="I10">
            <v>1972.84</v>
          </cell>
          <cell r="J10">
            <v>1972.84</v>
          </cell>
          <cell r="K10">
            <v>1972.84</v>
          </cell>
          <cell r="L10">
            <v>1972.84</v>
          </cell>
          <cell r="M10">
            <v>1972.84</v>
          </cell>
          <cell r="N10">
            <v>1972.84</v>
          </cell>
          <cell r="O10">
            <v>1972.84</v>
          </cell>
          <cell r="P10">
            <v>1969.88</v>
          </cell>
          <cell r="Q10">
            <v>1607.9194630872485</v>
          </cell>
          <cell r="R10">
            <v>1969.88</v>
          </cell>
          <cell r="S10">
            <v>1863.4</v>
          </cell>
          <cell r="T10">
            <v>1863.4</v>
          </cell>
          <cell r="U10">
            <v>1863.4</v>
          </cell>
          <cell r="V10">
            <v>1863.4</v>
          </cell>
          <cell r="W10">
            <v>1859.9</v>
          </cell>
          <cell r="X10">
            <v>1859.9</v>
          </cell>
          <cell r="Y10">
            <v>1859.9</v>
          </cell>
          <cell r="Z10">
            <v>1859.9</v>
          </cell>
          <cell r="AA10">
            <v>1859.9</v>
          </cell>
          <cell r="AB10">
            <v>1785.2383</v>
          </cell>
          <cell r="AC10">
            <v>1859.9</v>
          </cell>
          <cell r="AD10">
            <v>1843.1</v>
          </cell>
          <cell r="AE10">
            <v>1843.1</v>
          </cell>
          <cell r="AF10">
            <v>1843.1</v>
          </cell>
        </row>
        <row r="11">
          <cell r="B11">
            <v>641.04</v>
          </cell>
          <cell r="C11">
            <v>641.04</v>
          </cell>
          <cell r="D11">
            <v>641.04</v>
          </cell>
          <cell r="E11">
            <v>1976.54</v>
          </cell>
          <cell r="F11">
            <v>1976.54</v>
          </cell>
          <cell r="G11">
            <v>1976.54</v>
          </cell>
          <cell r="H11">
            <v>1976.54</v>
          </cell>
          <cell r="I11">
            <v>1972.84</v>
          </cell>
          <cell r="J11">
            <v>1972.84</v>
          </cell>
          <cell r="K11">
            <v>1972.84</v>
          </cell>
          <cell r="L11">
            <v>1972.84</v>
          </cell>
          <cell r="M11">
            <v>1972.84</v>
          </cell>
          <cell r="N11">
            <v>1972.84</v>
          </cell>
          <cell r="O11">
            <v>1972.84</v>
          </cell>
          <cell r="P11">
            <v>1969.88</v>
          </cell>
          <cell r="Q11">
            <v>1607.9194630872485</v>
          </cell>
          <cell r="R11">
            <v>1969.88</v>
          </cell>
          <cell r="S11">
            <v>1863.4</v>
          </cell>
          <cell r="T11">
            <v>1863.4</v>
          </cell>
          <cell r="U11">
            <v>1863.4</v>
          </cell>
          <cell r="V11">
            <v>1863.4</v>
          </cell>
          <cell r="W11">
            <v>1859.9</v>
          </cell>
          <cell r="X11">
            <v>1859.9</v>
          </cell>
          <cell r="Y11">
            <v>1859.9</v>
          </cell>
          <cell r="Z11">
            <v>1859.9</v>
          </cell>
          <cell r="AA11">
            <v>1859.9</v>
          </cell>
          <cell r="AB11">
            <v>1859.9</v>
          </cell>
          <cell r="AC11">
            <v>1859.9</v>
          </cell>
          <cell r="AD11">
            <v>1843.1</v>
          </cell>
          <cell r="AE11">
            <v>1843.1</v>
          </cell>
          <cell r="AF11">
            <v>1843.1</v>
          </cell>
        </row>
        <row r="12">
          <cell r="B12">
            <v>641.04</v>
          </cell>
          <cell r="C12">
            <v>641.04</v>
          </cell>
          <cell r="D12">
            <v>641.04</v>
          </cell>
          <cell r="E12">
            <v>1976.54</v>
          </cell>
          <cell r="F12">
            <v>1976.54</v>
          </cell>
          <cell r="G12">
            <v>1976.54</v>
          </cell>
          <cell r="H12">
            <v>1976.54</v>
          </cell>
          <cell r="I12">
            <v>1972.84</v>
          </cell>
          <cell r="J12">
            <v>1972.84</v>
          </cell>
          <cell r="K12">
            <v>1972.84</v>
          </cell>
          <cell r="L12">
            <v>1972.84</v>
          </cell>
          <cell r="M12">
            <v>1972.84</v>
          </cell>
          <cell r="N12">
            <v>1972.84</v>
          </cell>
          <cell r="O12">
            <v>1972.84</v>
          </cell>
          <cell r="P12">
            <v>1969.88</v>
          </cell>
          <cell r="Q12">
            <v>1607.9194630872485</v>
          </cell>
          <cell r="R12">
            <v>1969.88</v>
          </cell>
          <cell r="S12">
            <v>1863.4</v>
          </cell>
          <cell r="T12">
            <v>1863.4</v>
          </cell>
          <cell r="U12">
            <v>1863.4</v>
          </cell>
          <cell r="V12">
            <v>1863.4</v>
          </cell>
          <cell r="W12">
            <v>1859.9</v>
          </cell>
          <cell r="X12">
            <v>1859.9</v>
          </cell>
          <cell r="Y12">
            <v>1859.9</v>
          </cell>
          <cell r="Z12">
            <v>1859.9</v>
          </cell>
          <cell r="AA12">
            <v>1859.9</v>
          </cell>
          <cell r="AB12">
            <v>1859.9</v>
          </cell>
          <cell r="AC12">
            <v>1859.9</v>
          </cell>
          <cell r="AD12">
            <v>1843.1</v>
          </cell>
          <cell r="AE12">
            <v>1843.1</v>
          </cell>
          <cell r="AF12">
            <v>1843.1</v>
          </cell>
        </row>
        <row r="13">
          <cell r="B13">
            <v>641.04</v>
          </cell>
          <cell r="C13">
            <v>641.04</v>
          </cell>
          <cell r="D13">
            <v>641.04</v>
          </cell>
          <cell r="E13">
            <v>1976.54</v>
          </cell>
          <cell r="F13">
            <v>1976.54</v>
          </cell>
          <cell r="G13">
            <v>1976.54</v>
          </cell>
          <cell r="H13">
            <v>1976.54</v>
          </cell>
          <cell r="I13">
            <v>1972.84</v>
          </cell>
          <cell r="J13">
            <v>1972.84</v>
          </cell>
          <cell r="K13">
            <v>1972.84</v>
          </cell>
          <cell r="L13">
            <v>1972.84</v>
          </cell>
          <cell r="M13">
            <v>1972.84</v>
          </cell>
          <cell r="N13">
            <v>1972.84</v>
          </cell>
          <cell r="O13">
            <v>1972.84</v>
          </cell>
          <cell r="P13">
            <v>1969.88</v>
          </cell>
          <cell r="Q13">
            <v>1607.9194630872485</v>
          </cell>
          <cell r="R13">
            <v>1969.88</v>
          </cell>
          <cell r="S13">
            <v>1863.4</v>
          </cell>
          <cell r="T13">
            <v>1863.4</v>
          </cell>
          <cell r="U13">
            <v>1863.4</v>
          </cell>
          <cell r="V13">
            <v>1863.4</v>
          </cell>
          <cell r="W13">
            <v>1859.9</v>
          </cell>
          <cell r="X13">
            <v>1859.9</v>
          </cell>
          <cell r="Y13">
            <v>1859.9</v>
          </cell>
          <cell r="Z13">
            <v>1859.9</v>
          </cell>
          <cell r="AA13">
            <v>1859.9</v>
          </cell>
          <cell r="AB13">
            <v>1859.9</v>
          </cell>
          <cell r="AC13">
            <v>1859.9</v>
          </cell>
          <cell r="AD13">
            <v>1843.1</v>
          </cell>
          <cell r="AE13">
            <v>1843.1</v>
          </cell>
          <cell r="AF13">
            <v>1843.1</v>
          </cell>
        </row>
        <row r="14">
          <cell r="B14">
            <v>641.04</v>
          </cell>
          <cell r="C14">
            <v>641.04</v>
          </cell>
          <cell r="D14">
            <v>641.04</v>
          </cell>
          <cell r="E14">
            <v>1976.54</v>
          </cell>
          <cell r="F14">
            <v>1976.54</v>
          </cell>
          <cell r="G14">
            <v>1976.54</v>
          </cell>
          <cell r="H14">
            <v>1976.54</v>
          </cell>
          <cell r="I14">
            <v>1972.84</v>
          </cell>
          <cell r="J14">
            <v>1972.84</v>
          </cell>
          <cell r="K14">
            <v>1972.84</v>
          </cell>
          <cell r="L14">
            <v>1972.84</v>
          </cell>
          <cell r="M14">
            <v>1972.84</v>
          </cell>
          <cell r="N14">
            <v>1972.84</v>
          </cell>
          <cell r="O14">
            <v>1972.84</v>
          </cell>
          <cell r="P14">
            <v>1969.88</v>
          </cell>
          <cell r="Q14">
            <v>1788.5978</v>
          </cell>
          <cell r="R14">
            <v>1969.88</v>
          </cell>
          <cell r="S14">
            <v>1863.4</v>
          </cell>
          <cell r="T14">
            <v>1863.4</v>
          </cell>
          <cell r="U14">
            <v>1863.4</v>
          </cell>
          <cell r="V14">
            <v>1863.4</v>
          </cell>
          <cell r="W14">
            <v>1859.9</v>
          </cell>
          <cell r="X14">
            <v>1859.9</v>
          </cell>
          <cell r="Y14">
            <v>1859.9</v>
          </cell>
          <cell r="Z14">
            <v>1859.9</v>
          </cell>
          <cell r="AA14">
            <v>1859.9</v>
          </cell>
          <cell r="AB14">
            <v>1859.9</v>
          </cell>
          <cell r="AC14">
            <v>1859.9</v>
          </cell>
          <cell r="AD14">
            <v>1843.1</v>
          </cell>
          <cell r="AE14">
            <v>1843.1</v>
          </cell>
          <cell r="AF14">
            <v>1843.1</v>
          </cell>
        </row>
        <row r="15">
          <cell r="B15">
            <v>641.04</v>
          </cell>
          <cell r="C15">
            <v>641.04</v>
          </cell>
          <cell r="D15">
            <v>641.04</v>
          </cell>
          <cell r="E15">
            <v>1976.54</v>
          </cell>
          <cell r="F15">
            <v>1976.54</v>
          </cell>
          <cell r="G15">
            <v>1976.54</v>
          </cell>
          <cell r="H15">
            <v>1976.54</v>
          </cell>
          <cell r="I15">
            <v>1972.84</v>
          </cell>
          <cell r="J15">
            <v>1972.84</v>
          </cell>
          <cell r="K15">
            <v>1972.84</v>
          </cell>
          <cell r="L15">
            <v>1972.84</v>
          </cell>
          <cell r="M15">
            <v>1972.84</v>
          </cell>
          <cell r="N15">
            <v>1972.84</v>
          </cell>
          <cell r="O15">
            <v>1972.84</v>
          </cell>
          <cell r="P15">
            <v>1969.88</v>
          </cell>
          <cell r="Q15">
            <v>1788.5978</v>
          </cell>
          <cell r="R15">
            <v>1969.88</v>
          </cell>
          <cell r="S15">
            <v>1863.4</v>
          </cell>
          <cell r="T15">
            <v>1863.4</v>
          </cell>
          <cell r="U15">
            <v>1863.4</v>
          </cell>
          <cell r="V15">
            <v>1863.4</v>
          </cell>
          <cell r="W15">
            <v>1859.9</v>
          </cell>
          <cell r="X15">
            <v>1859.9</v>
          </cell>
          <cell r="Y15">
            <v>1859.9</v>
          </cell>
          <cell r="Z15">
            <v>1859.9</v>
          </cell>
          <cell r="AA15">
            <v>1859.9</v>
          </cell>
          <cell r="AB15">
            <v>1859.9</v>
          </cell>
          <cell r="AC15">
            <v>1859.9</v>
          </cell>
          <cell r="AD15">
            <v>1843.1</v>
          </cell>
          <cell r="AE15">
            <v>1843.1</v>
          </cell>
          <cell r="AF15">
            <v>1843.1</v>
          </cell>
        </row>
        <row r="16">
          <cell r="B16">
            <v>641.04</v>
          </cell>
          <cell r="C16">
            <v>641.04</v>
          </cell>
          <cell r="D16">
            <v>641.04</v>
          </cell>
          <cell r="E16">
            <v>1976.54</v>
          </cell>
          <cell r="F16">
            <v>1976.54</v>
          </cell>
          <cell r="G16">
            <v>1976.54</v>
          </cell>
          <cell r="H16">
            <v>1976.54</v>
          </cell>
          <cell r="I16">
            <v>1972.84</v>
          </cell>
          <cell r="J16">
            <v>1972.84</v>
          </cell>
          <cell r="K16">
            <v>1972.84</v>
          </cell>
          <cell r="L16">
            <v>1972.84</v>
          </cell>
          <cell r="M16">
            <v>1972.84</v>
          </cell>
          <cell r="N16">
            <v>1972.84</v>
          </cell>
          <cell r="O16">
            <v>1972.84</v>
          </cell>
          <cell r="P16">
            <v>1969.88</v>
          </cell>
          <cell r="Q16">
            <v>1788.5978</v>
          </cell>
          <cell r="R16">
            <v>1969.88</v>
          </cell>
          <cell r="S16">
            <v>1863.4</v>
          </cell>
          <cell r="T16">
            <v>1863.4</v>
          </cell>
          <cell r="U16">
            <v>1863.4</v>
          </cell>
          <cell r="V16">
            <v>1863.4</v>
          </cell>
          <cell r="W16">
            <v>1859.9</v>
          </cell>
          <cell r="X16">
            <v>1859.9</v>
          </cell>
          <cell r="Y16">
            <v>1859.9</v>
          </cell>
          <cell r="Z16">
            <v>1859.9</v>
          </cell>
          <cell r="AA16">
            <v>1859.9</v>
          </cell>
          <cell r="AB16">
            <v>1859.9</v>
          </cell>
          <cell r="AC16">
            <v>1859.9</v>
          </cell>
          <cell r="AD16">
            <v>1843.1</v>
          </cell>
          <cell r="AE16">
            <v>1843.1</v>
          </cell>
          <cell r="AF16">
            <v>1843.1</v>
          </cell>
        </row>
        <row r="17">
          <cell r="B17">
            <v>641.04</v>
          </cell>
          <cell r="C17">
            <v>641.04</v>
          </cell>
          <cell r="D17">
            <v>641.04</v>
          </cell>
          <cell r="E17">
            <v>1976.54</v>
          </cell>
          <cell r="F17">
            <v>1976.54</v>
          </cell>
          <cell r="G17">
            <v>1976.54</v>
          </cell>
          <cell r="H17">
            <v>1976.54</v>
          </cell>
          <cell r="I17">
            <v>1972.84</v>
          </cell>
          <cell r="J17">
            <v>1972.84</v>
          </cell>
          <cell r="K17">
            <v>1972.84</v>
          </cell>
          <cell r="L17">
            <v>1972.84</v>
          </cell>
          <cell r="M17">
            <v>1972.84</v>
          </cell>
          <cell r="N17">
            <v>1972.84</v>
          </cell>
          <cell r="O17">
            <v>1972.84</v>
          </cell>
          <cell r="P17">
            <v>1969.88</v>
          </cell>
          <cell r="Q17">
            <v>1788.5978</v>
          </cell>
          <cell r="R17">
            <v>1969.88</v>
          </cell>
          <cell r="S17">
            <v>1863.4</v>
          </cell>
          <cell r="T17">
            <v>1863.4</v>
          </cell>
          <cell r="U17">
            <v>1863.4</v>
          </cell>
          <cell r="V17">
            <v>1863.4</v>
          </cell>
          <cell r="W17">
            <v>1859.9</v>
          </cell>
          <cell r="X17">
            <v>1859.9</v>
          </cell>
          <cell r="Y17">
            <v>1859.9</v>
          </cell>
          <cell r="Z17">
            <v>1859.9</v>
          </cell>
          <cell r="AA17">
            <v>1859.9</v>
          </cell>
          <cell r="AB17">
            <v>1859.9</v>
          </cell>
          <cell r="AC17">
            <v>1859.9</v>
          </cell>
          <cell r="AD17">
            <v>1843.1</v>
          </cell>
          <cell r="AE17">
            <v>1843.1</v>
          </cell>
          <cell r="AF17">
            <v>1843.1</v>
          </cell>
        </row>
        <row r="18">
          <cell r="B18">
            <v>641.04</v>
          </cell>
          <cell r="C18">
            <v>641.04</v>
          </cell>
          <cell r="D18">
            <v>641.04</v>
          </cell>
          <cell r="E18">
            <v>1976.54</v>
          </cell>
          <cell r="F18">
            <v>1976.54</v>
          </cell>
          <cell r="G18">
            <v>1976.54</v>
          </cell>
          <cell r="H18">
            <v>1976.54</v>
          </cell>
          <cell r="I18">
            <v>1972.84</v>
          </cell>
          <cell r="J18">
            <v>1972.84</v>
          </cell>
          <cell r="K18">
            <v>1972.84</v>
          </cell>
          <cell r="L18">
            <v>1972.84</v>
          </cell>
          <cell r="M18">
            <v>1972.84</v>
          </cell>
          <cell r="N18">
            <v>1972.84</v>
          </cell>
          <cell r="O18">
            <v>1972.84</v>
          </cell>
          <cell r="P18">
            <v>1969.88</v>
          </cell>
          <cell r="Q18">
            <v>1788.5978</v>
          </cell>
          <cell r="R18">
            <v>1969.88</v>
          </cell>
          <cell r="S18">
            <v>1863.4</v>
          </cell>
          <cell r="T18">
            <v>1863.4</v>
          </cell>
          <cell r="U18">
            <v>1863.4</v>
          </cell>
          <cell r="V18">
            <v>1863.4</v>
          </cell>
          <cell r="W18">
            <v>1859.9</v>
          </cell>
          <cell r="X18">
            <v>1859.9</v>
          </cell>
          <cell r="Y18">
            <v>1859.9</v>
          </cell>
          <cell r="Z18">
            <v>1859.9</v>
          </cell>
          <cell r="AA18">
            <v>1859.9</v>
          </cell>
          <cell r="AB18">
            <v>1859.9</v>
          </cell>
          <cell r="AC18">
            <v>1859.9</v>
          </cell>
          <cell r="AD18">
            <v>1843.1</v>
          </cell>
          <cell r="AE18">
            <v>1843.1</v>
          </cell>
          <cell r="AF18">
            <v>1843.1</v>
          </cell>
        </row>
        <row r="19">
          <cell r="B19">
            <v>641.04</v>
          </cell>
          <cell r="C19">
            <v>641.04</v>
          </cell>
          <cell r="D19">
            <v>641.04</v>
          </cell>
          <cell r="E19">
            <v>1976.54</v>
          </cell>
          <cell r="F19">
            <v>1976.54</v>
          </cell>
          <cell r="G19">
            <v>1976.54</v>
          </cell>
          <cell r="H19">
            <v>1976.54</v>
          </cell>
          <cell r="I19">
            <v>1972.84</v>
          </cell>
          <cell r="J19">
            <v>1972.84</v>
          </cell>
          <cell r="K19">
            <v>1972.84</v>
          </cell>
          <cell r="L19">
            <v>1972.84</v>
          </cell>
          <cell r="M19">
            <v>1972.84</v>
          </cell>
          <cell r="N19">
            <v>1972.84</v>
          </cell>
          <cell r="O19">
            <v>1972.84</v>
          </cell>
          <cell r="P19">
            <v>1969.88</v>
          </cell>
          <cell r="Q19">
            <v>1788.5978</v>
          </cell>
          <cell r="R19">
            <v>1969.88</v>
          </cell>
          <cell r="S19">
            <v>1863.4</v>
          </cell>
          <cell r="T19">
            <v>1863.4</v>
          </cell>
          <cell r="U19">
            <v>1863.4</v>
          </cell>
          <cell r="V19">
            <v>1863.4</v>
          </cell>
          <cell r="W19">
            <v>1859.9</v>
          </cell>
          <cell r="X19">
            <v>1859.9</v>
          </cell>
          <cell r="Y19">
            <v>1859.9</v>
          </cell>
          <cell r="Z19">
            <v>1859.9</v>
          </cell>
          <cell r="AA19">
            <v>1859.9</v>
          </cell>
          <cell r="AB19">
            <v>1859.9</v>
          </cell>
          <cell r="AC19">
            <v>1859.9</v>
          </cell>
          <cell r="AD19">
            <v>1843.1</v>
          </cell>
          <cell r="AE19">
            <v>1843.1</v>
          </cell>
          <cell r="AF19">
            <v>1843.1</v>
          </cell>
        </row>
        <row r="20">
          <cell r="B20">
            <v>641.04</v>
          </cell>
          <cell r="C20">
            <v>641.04</v>
          </cell>
          <cell r="D20">
            <v>641.04</v>
          </cell>
          <cell r="E20">
            <v>1976.54</v>
          </cell>
          <cell r="F20">
            <v>1976.54</v>
          </cell>
          <cell r="G20">
            <v>1976.54</v>
          </cell>
          <cell r="H20">
            <v>1976.54</v>
          </cell>
          <cell r="I20">
            <v>1972.84</v>
          </cell>
          <cell r="J20">
            <v>1972.84</v>
          </cell>
          <cell r="K20">
            <v>1972.84</v>
          </cell>
          <cell r="L20">
            <v>1972.84</v>
          </cell>
          <cell r="M20">
            <v>1972.84</v>
          </cell>
          <cell r="N20">
            <v>1972.84</v>
          </cell>
          <cell r="O20">
            <v>1972.84</v>
          </cell>
          <cell r="P20">
            <v>1969.88</v>
          </cell>
          <cell r="Q20">
            <v>1788.5978</v>
          </cell>
          <cell r="R20">
            <v>1969.88</v>
          </cell>
          <cell r="S20">
            <v>1863.4</v>
          </cell>
          <cell r="T20">
            <v>1863.4</v>
          </cell>
          <cell r="U20">
            <v>1863.4</v>
          </cell>
          <cell r="V20">
            <v>1863.4</v>
          </cell>
          <cell r="W20">
            <v>1859.9</v>
          </cell>
          <cell r="X20">
            <v>1859.9</v>
          </cell>
          <cell r="Y20">
            <v>1859.9</v>
          </cell>
          <cell r="Z20">
            <v>1859.9</v>
          </cell>
          <cell r="AA20">
            <v>1859.9</v>
          </cell>
          <cell r="AB20">
            <v>1859.9</v>
          </cell>
          <cell r="AC20">
            <v>1859.9</v>
          </cell>
          <cell r="AD20">
            <v>1843.1</v>
          </cell>
          <cell r="AE20">
            <v>1843.1</v>
          </cell>
          <cell r="AF20">
            <v>1843.1</v>
          </cell>
        </row>
        <row r="21">
          <cell r="B21">
            <v>641.04</v>
          </cell>
          <cell r="C21">
            <v>641.04</v>
          </cell>
          <cell r="D21">
            <v>641.04</v>
          </cell>
          <cell r="E21">
            <v>1976.54</v>
          </cell>
          <cell r="F21">
            <v>1976.54</v>
          </cell>
          <cell r="G21">
            <v>1976.54</v>
          </cell>
          <cell r="H21">
            <v>1976.54</v>
          </cell>
          <cell r="I21">
            <v>1972.84</v>
          </cell>
          <cell r="J21">
            <v>1972.84</v>
          </cell>
          <cell r="K21">
            <v>1972.84</v>
          </cell>
          <cell r="L21">
            <v>1972.84</v>
          </cell>
          <cell r="M21">
            <v>1972.84</v>
          </cell>
          <cell r="N21">
            <v>1972.84</v>
          </cell>
          <cell r="O21">
            <v>1972.84</v>
          </cell>
          <cell r="P21">
            <v>1969.88</v>
          </cell>
          <cell r="Q21">
            <v>1788.5978</v>
          </cell>
          <cell r="R21">
            <v>1969.88</v>
          </cell>
          <cell r="S21">
            <v>1863.4</v>
          </cell>
          <cell r="T21">
            <v>1863.4</v>
          </cell>
          <cell r="U21">
            <v>1863.4</v>
          </cell>
          <cell r="V21">
            <v>1863.4</v>
          </cell>
          <cell r="W21">
            <v>1859.9</v>
          </cell>
          <cell r="X21">
            <v>1859.9</v>
          </cell>
          <cell r="Y21">
            <v>1859.9</v>
          </cell>
          <cell r="Z21">
            <v>1859.9</v>
          </cell>
          <cell r="AA21">
            <v>1859.9</v>
          </cell>
          <cell r="AB21">
            <v>1859.9</v>
          </cell>
          <cell r="AC21">
            <v>1859.9</v>
          </cell>
          <cell r="AD21">
            <v>1843.1</v>
          </cell>
          <cell r="AE21">
            <v>1843.1</v>
          </cell>
          <cell r="AF21">
            <v>1843.1</v>
          </cell>
        </row>
        <row r="22">
          <cell r="B22">
            <v>641.04</v>
          </cell>
          <cell r="C22">
            <v>641.04</v>
          </cell>
          <cell r="D22">
            <v>641.04</v>
          </cell>
          <cell r="E22">
            <v>1976.54</v>
          </cell>
          <cell r="F22">
            <v>1976.54</v>
          </cell>
          <cell r="G22">
            <v>1976.54</v>
          </cell>
          <cell r="H22">
            <v>1976.54</v>
          </cell>
          <cell r="I22">
            <v>1972.84</v>
          </cell>
          <cell r="J22">
            <v>1972.84</v>
          </cell>
          <cell r="K22">
            <v>1972.84</v>
          </cell>
          <cell r="L22">
            <v>1972.84</v>
          </cell>
          <cell r="M22">
            <v>1972.84</v>
          </cell>
          <cell r="N22">
            <v>1972.84</v>
          </cell>
          <cell r="O22">
            <v>1972.84</v>
          </cell>
          <cell r="P22">
            <v>1969.88</v>
          </cell>
          <cell r="Q22">
            <v>1788.5978</v>
          </cell>
          <cell r="R22">
            <v>1969.88</v>
          </cell>
          <cell r="S22">
            <v>1863.4</v>
          </cell>
          <cell r="T22">
            <v>1863.4</v>
          </cell>
          <cell r="U22">
            <v>1863.4</v>
          </cell>
          <cell r="V22">
            <v>1863.4</v>
          </cell>
          <cell r="W22">
            <v>1859.9</v>
          </cell>
          <cell r="X22">
            <v>1859.9</v>
          </cell>
          <cell r="Y22">
            <v>1859.9</v>
          </cell>
          <cell r="Z22">
            <v>1859.9</v>
          </cell>
          <cell r="AA22">
            <v>1859.9</v>
          </cell>
          <cell r="AB22">
            <v>1859.9</v>
          </cell>
          <cell r="AC22">
            <v>1859.9</v>
          </cell>
          <cell r="AD22">
            <v>1843.1</v>
          </cell>
          <cell r="AE22">
            <v>1843.1</v>
          </cell>
          <cell r="AF22">
            <v>1843.1</v>
          </cell>
        </row>
        <row r="23">
          <cell r="B23">
            <v>641.04</v>
          </cell>
          <cell r="C23">
            <v>641.04</v>
          </cell>
          <cell r="D23">
            <v>641.04</v>
          </cell>
          <cell r="E23">
            <v>1976.54</v>
          </cell>
          <cell r="F23">
            <v>1976.54</v>
          </cell>
          <cell r="G23">
            <v>1976.54</v>
          </cell>
          <cell r="H23">
            <v>1976.54</v>
          </cell>
          <cell r="I23">
            <v>1972.84</v>
          </cell>
          <cell r="J23">
            <v>1972.84</v>
          </cell>
          <cell r="K23">
            <v>1972.84</v>
          </cell>
          <cell r="L23">
            <v>1972.84</v>
          </cell>
          <cell r="M23">
            <v>1972.84</v>
          </cell>
          <cell r="N23">
            <v>1972.84</v>
          </cell>
          <cell r="O23">
            <v>1972.84</v>
          </cell>
          <cell r="P23">
            <v>1969.88</v>
          </cell>
          <cell r="Q23">
            <v>1969.88</v>
          </cell>
          <cell r="R23">
            <v>1969.88</v>
          </cell>
          <cell r="S23">
            <v>1863.4</v>
          </cell>
          <cell r="T23">
            <v>1863.4</v>
          </cell>
          <cell r="U23">
            <v>1863.4</v>
          </cell>
          <cell r="V23">
            <v>1863.4</v>
          </cell>
          <cell r="W23">
            <v>1859.9</v>
          </cell>
          <cell r="X23">
            <v>1859.9</v>
          </cell>
          <cell r="Y23">
            <v>1859.9</v>
          </cell>
          <cell r="Z23">
            <v>1859.9</v>
          </cell>
          <cell r="AA23">
            <v>1859.9</v>
          </cell>
          <cell r="AB23">
            <v>1859.9</v>
          </cell>
          <cell r="AC23">
            <v>1859.9</v>
          </cell>
          <cell r="AD23">
            <v>1843.1</v>
          </cell>
          <cell r="AE23">
            <v>1843.1</v>
          </cell>
          <cell r="AF23">
            <v>1843.1</v>
          </cell>
        </row>
        <row r="24">
          <cell r="B24">
            <v>641.04</v>
          </cell>
          <cell r="C24">
            <v>641.04</v>
          </cell>
          <cell r="D24">
            <v>641.04</v>
          </cell>
          <cell r="E24">
            <v>1976.54</v>
          </cell>
          <cell r="F24">
            <v>1976.54</v>
          </cell>
          <cell r="G24">
            <v>1976.54</v>
          </cell>
          <cell r="H24">
            <v>1976.54</v>
          </cell>
          <cell r="I24">
            <v>1972.84</v>
          </cell>
          <cell r="J24">
            <v>1972.84</v>
          </cell>
          <cell r="K24">
            <v>1972.84</v>
          </cell>
          <cell r="L24">
            <v>1972.84</v>
          </cell>
          <cell r="M24">
            <v>1972.84</v>
          </cell>
          <cell r="N24">
            <v>1972.84</v>
          </cell>
          <cell r="O24">
            <v>1972.84</v>
          </cell>
          <cell r="P24">
            <v>1969.88</v>
          </cell>
          <cell r="Q24">
            <v>1788.5978</v>
          </cell>
          <cell r="R24">
            <v>1969.88</v>
          </cell>
          <cell r="S24">
            <v>1863.4</v>
          </cell>
          <cell r="T24">
            <v>1863.4</v>
          </cell>
          <cell r="U24">
            <v>1863.4</v>
          </cell>
          <cell r="V24">
            <v>1863.4</v>
          </cell>
          <cell r="W24">
            <v>1859.9</v>
          </cell>
          <cell r="X24">
            <v>1859.9</v>
          </cell>
          <cell r="Y24">
            <v>1859.9</v>
          </cell>
          <cell r="Z24">
            <v>1859.9</v>
          </cell>
          <cell r="AA24">
            <v>1859.9</v>
          </cell>
          <cell r="AB24">
            <v>1859.9</v>
          </cell>
          <cell r="AC24">
            <v>1859.9</v>
          </cell>
          <cell r="AD24">
            <v>1843.1</v>
          </cell>
          <cell r="AE24">
            <v>1843.1</v>
          </cell>
          <cell r="AF24">
            <v>1843.1</v>
          </cell>
        </row>
        <row r="25">
          <cell r="B25">
            <v>641.04</v>
          </cell>
          <cell r="C25">
            <v>641.04</v>
          </cell>
          <cell r="D25">
            <v>1864.5390847457627</v>
          </cell>
          <cell r="E25">
            <v>1976.54</v>
          </cell>
          <cell r="F25">
            <v>1976.54</v>
          </cell>
          <cell r="G25">
            <v>1976.54</v>
          </cell>
          <cell r="H25">
            <v>1976.54</v>
          </cell>
          <cell r="I25">
            <v>1972.84</v>
          </cell>
          <cell r="J25">
            <v>1972.84</v>
          </cell>
          <cell r="K25">
            <v>1972.84</v>
          </cell>
          <cell r="L25">
            <v>1972.84</v>
          </cell>
          <cell r="M25">
            <v>1972.84</v>
          </cell>
          <cell r="N25">
            <v>1972.84</v>
          </cell>
          <cell r="O25">
            <v>1972.84</v>
          </cell>
          <cell r="P25">
            <v>1969.88</v>
          </cell>
          <cell r="Q25">
            <v>1969.88</v>
          </cell>
          <cell r="R25">
            <v>1969.88</v>
          </cell>
          <cell r="S25">
            <v>1863.4</v>
          </cell>
          <cell r="T25">
            <v>1863.4</v>
          </cell>
          <cell r="U25">
            <v>1863.4</v>
          </cell>
          <cell r="V25">
            <v>1863.4</v>
          </cell>
          <cell r="W25">
            <v>1859.9</v>
          </cell>
          <cell r="X25">
            <v>1859.9</v>
          </cell>
          <cell r="Y25">
            <v>1859.9</v>
          </cell>
          <cell r="Z25">
            <v>1859.9</v>
          </cell>
          <cell r="AA25">
            <v>1859.9</v>
          </cell>
          <cell r="AB25">
            <v>1859.9</v>
          </cell>
          <cell r="AC25">
            <v>1859.9</v>
          </cell>
          <cell r="AD25">
            <v>1843.1</v>
          </cell>
          <cell r="AE25">
            <v>1843.1</v>
          </cell>
          <cell r="AF25">
            <v>1843.1</v>
          </cell>
        </row>
        <row r="26">
          <cell r="B26">
            <v>641.04</v>
          </cell>
          <cell r="C26">
            <v>641.04</v>
          </cell>
          <cell r="D26">
            <v>641.04</v>
          </cell>
          <cell r="E26">
            <v>1976.54</v>
          </cell>
          <cell r="F26">
            <v>1976.54</v>
          </cell>
          <cell r="G26">
            <v>1976.54</v>
          </cell>
          <cell r="H26">
            <v>1976.54</v>
          </cell>
          <cell r="I26">
            <v>1972.84</v>
          </cell>
          <cell r="J26">
            <v>1972.84</v>
          </cell>
          <cell r="K26">
            <v>1972.84</v>
          </cell>
          <cell r="L26">
            <v>1972.84</v>
          </cell>
          <cell r="M26">
            <v>1972.84</v>
          </cell>
          <cell r="N26">
            <v>1972.84</v>
          </cell>
          <cell r="O26">
            <v>1972.84</v>
          </cell>
          <cell r="P26">
            <v>1969.88</v>
          </cell>
          <cell r="Q26">
            <v>1969.88</v>
          </cell>
          <cell r="R26">
            <v>1969.88</v>
          </cell>
          <cell r="S26">
            <v>1863.4</v>
          </cell>
          <cell r="T26">
            <v>1863.4</v>
          </cell>
          <cell r="U26">
            <v>1863.4</v>
          </cell>
          <cell r="V26">
            <v>1863.4</v>
          </cell>
          <cell r="W26">
            <v>1859.9</v>
          </cell>
          <cell r="X26">
            <v>1859.9</v>
          </cell>
          <cell r="Y26">
            <v>1859.9</v>
          </cell>
          <cell r="Z26">
            <v>1859.9</v>
          </cell>
          <cell r="AA26">
            <v>1859.9</v>
          </cell>
          <cell r="AB26">
            <v>1859.9</v>
          </cell>
          <cell r="AC26">
            <v>1859.9</v>
          </cell>
          <cell r="AD26">
            <v>1843.1</v>
          </cell>
          <cell r="AE26">
            <v>1843.1</v>
          </cell>
          <cell r="AF26">
            <v>1843.1</v>
          </cell>
        </row>
        <row r="27">
          <cell r="B27">
            <v>641.04</v>
          </cell>
          <cell r="C27">
            <v>641.04</v>
          </cell>
          <cell r="D27">
            <v>641.04</v>
          </cell>
          <cell r="E27">
            <v>1976.54</v>
          </cell>
          <cell r="F27">
            <v>1976.54</v>
          </cell>
          <cell r="G27">
            <v>1976.54</v>
          </cell>
          <cell r="H27">
            <v>1976.54</v>
          </cell>
          <cell r="I27">
            <v>1972.84</v>
          </cell>
          <cell r="J27">
            <v>1972.84</v>
          </cell>
          <cell r="K27">
            <v>1972.84</v>
          </cell>
          <cell r="L27">
            <v>1972.84</v>
          </cell>
          <cell r="M27">
            <v>1972.84</v>
          </cell>
          <cell r="N27">
            <v>1972.84</v>
          </cell>
          <cell r="O27">
            <v>1972.84</v>
          </cell>
          <cell r="P27">
            <v>1969.88</v>
          </cell>
          <cell r="Q27">
            <v>1969.88</v>
          </cell>
          <cell r="R27">
            <v>1969.88</v>
          </cell>
          <cell r="S27">
            <v>1863.4</v>
          </cell>
          <cell r="T27">
            <v>1863.4</v>
          </cell>
          <cell r="U27">
            <v>1863.4</v>
          </cell>
          <cell r="V27">
            <v>1863.4</v>
          </cell>
          <cell r="W27">
            <v>1859.9</v>
          </cell>
          <cell r="X27">
            <v>1859.9</v>
          </cell>
          <cell r="Y27">
            <v>1859.9</v>
          </cell>
          <cell r="Z27">
            <v>1859.9</v>
          </cell>
          <cell r="AA27">
            <v>1859.9</v>
          </cell>
          <cell r="AB27">
            <v>1859.9</v>
          </cell>
          <cell r="AC27">
            <v>1859.9</v>
          </cell>
          <cell r="AD27">
            <v>1843.1</v>
          </cell>
          <cell r="AE27">
            <v>1843.1</v>
          </cell>
          <cell r="AF27">
            <v>1843.1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1">
      <selection activeCell="A1" sqref="A1:IV3"/>
    </sheetView>
  </sheetViews>
  <sheetFormatPr defaultColWidth="11.421875" defaultRowHeight="12.75"/>
  <sheetData>
    <row r="1" ht="12.75">
      <c r="A1" s="10"/>
    </row>
    <row r="2" spans="1:2" ht="12.75">
      <c r="A2" s="1"/>
      <c r="B2" s="1" t="s">
        <v>6</v>
      </c>
    </row>
    <row r="3" ht="13.5" thickBot="1">
      <c r="A3" s="1"/>
    </row>
    <row r="4" spans="1:32" ht="12.75">
      <c r="A4" s="7"/>
      <c r="B4" s="8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ht="12.75">
      <c r="A5" s="9" t="s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  <c r="AF5" s="22">
        <v>31</v>
      </c>
    </row>
    <row r="6" spans="1:32" ht="12.75">
      <c r="A6" s="9">
        <v>1</v>
      </c>
      <c r="B6" s="3">
        <f>'[2]ENERO 04'!B4/1000</f>
        <v>0.158436</v>
      </c>
      <c r="C6" s="3">
        <f>'[2]ENERO 04'!C4/1000</f>
        <v>0.158436</v>
      </c>
      <c r="D6" s="3">
        <f>'[2]ENERO 04'!D4/1000</f>
        <v>0.134964</v>
      </c>
      <c r="E6" s="3">
        <f>'[2]ENERO 04'!E4/1000</f>
        <v>0.134964</v>
      </c>
      <c r="F6" s="3">
        <f>'[2]ENERO 04'!F4/1000</f>
        <v>0.134964</v>
      </c>
      <c r="G6" s="3">
        <f>'[2]ENERO 04'!G4/1000</f>
        <v>0</v>
      </c>
      <c r="H6" s="3">
        <f>'[2]ENERO 04'!H4/1000</f>
        <v>0.134964</v>
      </c>
      <c r="I6" s="3">
        <f>'[2]ENERO 04'!I4/1000</f>
        <v>0.13450399999999998</v>
      </c>
      <c r="J6" s="3">
        <f>'[2]ENERO 04'!J4/1000</f>
        <v>0.13450399999999998</v>
      </c>
      <c r="K6" s="3">
        <f>'[2]ENERO 04'!K4/1000</f>
        <v>0.20760399999999998</v>
      </c>
      <c r="L6" s="3">
        <f>'[2]ENERO 04'!L4/1000</f>
        <v>0.20760399999999998</v>
      </c>
      <c r="M6" s="3">
        <f>'[2]ENERO 04'!M4/1000</f>
        <v>0.20760399999999998</v>
      </c>
      <c r="N6" s="3">
        <f>'[2]ENERO 04'!N4/1000</f>
        <v>0.20760399999999998</v>
      </c>
      <c r="O6" s="3">
        <f>'[2]ENERO 04'!O4/1000</f>
        <v>0.209024</v>
      </c>
      <c r="P6" s="3">
        <f>'[2]ENERO 04'!P4/1000</f>
        <v>0.209024</v>
      </c>
      <c r="Q6" s="3">
        <f>'[2]ENERO 04'!Q4/1000</f>
        <v>0.209024</v>
      </c>
      <c r="R6" s="3">
        <f>'[2]ENERO 04'!R4/1000</f>
        <v>0.267904</v>
      </c>
      <c r="S6" s="3">
        <f>'[2]ENERO 04'!S4/1000</f>
        <v>0.267904</v>
      </c>
      <c r="T6" s="3">
        <f>'[2]ENERO 04'!T4/1000</f>
        <v>0.267904</v>
      </c>
      <c r="U6" s="3">
        <f>'[2]ENERO 04'!U4/1000</f>
        <v>0.23257600000000003</v>
      </c>
      <c r="V6" s="3">
        <f>'[2]ENERO 04'!V4/1000</f>
        <v>0.23257600000000003</v>
      </c>
      <c r="W6" s="3">
        <f>'[2]ENERO 04'!W4/1000</f>
        <v>0.23257600000000003</v>
      </c>
      <c r="X6" s="3">
        <f>'[2]ENERO 04'!X4/1000</f>
        <v>0.23336600000000002</v>
      </c>
      <c r="Y6" s="3">
        <f>'[2]ENERO 04'!Y4/1000</f>
        <v>0.27176799999999995</v>
      </c>
      <c r="Z6" s="3">
        <f>'[2]ENERO 04'!Z4/1000</f>
        <v>0.27176799999999995</v>
      </c>
      <c r="AA6" s="3">
        <f>'[2]ENERO 04'!AA4/1000</f>
        <v>0.27176799999999995</v>
      </c>
      <c r="AB6" s="3">
        <f>'[2]ENERO 04'!AB4/1000</f>
        <v>0.27176799999999995</v>
      </c>
      <c r="AC6" s="3">
        <f>'[2]ENERO 04'!AC4/1000</f>
        <v>0.2774585527777778</v>
      </c>
      <c r="AD6" s="3">
        <f>'[2]ENERO 04'!AD4/1000</f>
        <v>0.27347245979381446</v>
      </c>
      <c r="AE6" s="3">
        <f>'[2]ENERO 04'!AE4/1000</f>
        <v>0.270756</v>
      </c>
      <c r="AF6" s="3">
        <f>'[2]ENERO 04'!AF4/1000</f>
        <v>0.273699</v>
      </c>
    </row>
    <row r="7" spans="1:32" ht="12.75">
      <c r="A7" s="9">
        <v>2</v>
      </c>
      <c r="B7" s="3">
        <f>'[2]ENERO 04'!B5/1000</f>
        <v>0.158436</v>
      </c>
      <c r="C7" s="3">
        <f>'[1]ENERO 04'!C5/1000</f>
        <v>0</v>
      </c>
      <c r="D7" s="3">
        <f>'[2]ENERO 04'!D5/1000</f>
        <v>0.134964</v>
      </c>
      <c r="E7" s="3">
        <f>'[2]ENERO 04'!E5/1000</f>
        <v>0.134964</v>
      </c>
      <c r="F7" s="3">
        <f>'[2]ENERO 04'!F5/1000</f>
        <v>0</v>
      </c>
      <c r="G7" s="3">
        <f>'[2]ENERO 04'!G5/1000</f>
        <v>0</v>
      </c>
      <c r="H7" s="3">
        <f>'[2]ENERO 04'!H5/1000</f>
        <v>0</v>
      </c>
      <c r="I7" s="3">
        <f>'[2]ENERO 04'!I5/1000</f>
        <v>0</v>
      </c>
      <c r="J7" s="3">
        <f>'[2]ENERO 04'!J5/1000</f>
        <v>0.13450399999999998</v>
      </c>
      <c r="K7" s="3">
        <f>'[2]ENERO 04'!K5/1000</f>
        <v>0.20760399999999998</v>
      </c>
      <c r="L7" s="3">
        <f>'[2]ENERO 04'!L5/1000</f>
        <v>0.20760399999999998</v>
      </c>
      <c r="M7" s="3">
        <f>'[2]ENERO 04'!M5/1000</f>
        <v>0.20760399999999998</v>
      </c>
      <c r="N7" s="3">
        <f>'[2]ENERO 04'!N5/1000</f>
        <v>0.20760399999999998</v>
      </c>
      <c r="O7" s="3">
        <f>'[2]ENERO 04'!O5/1000</f>
        <v>0.209024</v>
      </c>
      <c r="P7" s="3">
        <f>'[2]ENERO 04'!P5/1000</f>
        <v>0.209024</v>
      </c>
      <c r="Q7" s="3">
        <f>'[2]ENERO 04'!Q5/1000</f>
        <v>0.209024</v>
      </c>
      <c r="R7" s="3">
        <f>'[2]ENERO 04'!R5/1000</f>
        <v>0.267904</v>
      </c>
      <c r="S7" s="3">
        <f>'[2]ENERO 04'!S5/1000</f>
        <v>0.267904</v>
      </c>
      <c r="T7" s="3">
        <f>'[2]ENERO 04'!T5/1000</f>
        <v>0.267904</v>
      </c>
      <c r="U7" s="3">
        <f>'[2]ENERO 04'!U5/1000</f>
        <v>0.23257600000000003</v>
      </c>
      <c r="V7" s="3">
        <f>'[2]ENERO 04'!V5/1000</f>
        <v>0.23257600000000003</v>
      </c>
      <c r="W7" s="3">
        <f>'[2]ENERO 04'!W5/1000</f>
        <v>0.23257600000000003</v>
      </c>
      <c r="X7" s="3">
        <f>'[2]ENERO 04'!X5/1000</f>
        <v>0.23336600000000002</v>
      </c>
      <c r="Y7" s="3">
        <f>'[2]ENERO 04'!Y5/1000</f>
        <v>0.27176799999999995</v>
      </c>
      <c r="Z7" s="3">
        <f>'[2]ENERO 04'!Z5/1000</f>
        <v>0.27176799999999995</v>
      </c>
      <c r="AA7" s="3">
        <f>'[2]ENERO 04'!AA5/1000</f>
        <v>0.27176799999999995</v>
      </c>
      <c r="AB7" s="3">
        <f>'[2]ENERO 04'!AB5/1000</f>
        <v>0.27176799999999995</v>
      </c>
      <c r="AC7" s="3">
        <f>'[2]ENERO 04'!AC5/1000</f>
        <v>0.2774585527777778</v>
      </c>
      <c r="AD7" s="3">
        <f>'[2]ENERO 04'!AD5/1000</f>
        <v>0.27347245979381446</v>
      </c>
      <c r="AE7" s="3">
        <f>'[2]ENERO 04'!AE5/1000</f>
        <v>0.270756</v>
      </c>
      <c r="AF7" s="3">
        <f>'[2]ENERO 04'!AF5/1000</f>
        <v>0.273699</v>
      </c>
    </row>
    <row r="8" spans="1:32" ht="12.75">
      <c r="A8" s="9">
        <v>3</v>
      </c>
      <c r="B8" s="3">
        <f>'[2]ENERO 04'!B6/1000</f>
        <v>0</v>
      </c>
      <c r="C8" s="3">
        <f>'[1]ENERO 04'!C6/1000</f>
        <v>0</v>
      </c>
      <c r="D8" s="3">
        <f>'[2]ENERO 04'!D6/1000</f>
        <v>0</v>
      </c>
      <c r="E8" s="3">
        <f>'[2]ENERO 04'!E6/1000</f>
        <v>0</v>
      </c>
      <c r="F8" s="3">
        <f>'[2]ENERO 04'!F6/1000</f>
        <v>0</v>
      </c>
      <c r="G8" s="3">
        <f>'[2]ENERO 04'!G6/1000</f>
        <v>0</v>
      </c>
      <c r="H8" s="3">
        <f>'[2]ENERO 04'!H6/1000</f>
        <v>0</v>
      </c>
      <c r="I8" s="3">
        <f>'[2]ENERO 04'!I6/1000</f>
        <v>0</v>
      </c>
      <c r="J8" s="3">
        <f>'[2]ENERO 04'!J6/1000</f>
        <v>0.12573199999999998</v>
      </c>
      <c r="K8" s="3">
        <f>'[2]ENERO 04'!K6/1000</f>
        <v>0.20760399999999998</v>
      </c>
      <c r="L8" s="3">
        <f>'[2]ENERO 04'!L6/1000</f>
        <v>0.20760399999999998</v>
      </c>
      <c r="M8" s="3">
        <f>'[2]ENERO 04'!M6/1000</f>
        <v>0.20760399999999998</v>
      </c>
      <c r="N8" s="3">
        <f>'[2]ENERO 04'!N6/1000</f>
        <v>0.20760399999999998</v>
      </c>
      <c r="O8" s="3">
        <f>'[2]ENERO 04'!O6/1000</f>
        <v>0.209024</v>
      </c>
      <c r="P8" s="3">
        <f>'[2]ENERO 04'!P6/1000</f>
        <v>0.209024</v>
      </c>
      <c r="Q8" s="3">
        <f>'[2]ENERO 04'!Q6/1000</f>
        <v>0.209024</v>
      </c>
      <c r="R8" s="3">
        <f>'[2]ENERO 04'!R6/1000</f>
        <v>0.267904</v>
      </c>
      <c r="S8" s="3">
        <f>'[2]ENERO 04'!S6/1000</f>
        <v>0.267904</v>
      </c>
      <c r="T8" s="3">
        <f>'[2]ENERO 04'!T6/1000</f>
        <v>0.267904</v>
      </c>
      <c r="U8" s="3">
        <f>'[2]ENERO 04'!U6/1000</f>
        <v>0.23257600000000003</v>
      </c>
      <c r="V8" s="3">
        <f>'[2]ENERO 04'!V6/1000</f>
        <v>0.23257600000000003</v>
      </c>
      <c r="W8" s="3">
        <f>'[2]ENERO 04'!W6/1000</f>
        <v>0.23257600000000003</v>
      </c>
      <c r="X8" s="3">
        <f>'[2]ENERO 04'!X6/1000</f>
        <v>0.23336600000000002</v>
      </c>
      <c r="Y8" s="3">
        <f>'[2]ENERO 04'!Y6/1000</f>
        <v>0.27176799999999995</v>
      </c>
      <c r="Z8" s="3">
        <f>'[2]ENERO 04'!Z6/1000</f>
        <v>0.27176799999999995</v>
      </c>
      <c r="AA8" s="3">
        <f>'[2]ENERO 04'!AA6/1000</f>
        <v>0.27176799999999995</v>
      </c>
      <c r="AB8" s="3">
        <f>'[2]ENERO 04'!AB6/1000</f>
        <v>0.27176799999999995</v>
      </c>
      <c r="AC8" s="3">
        <f>'[2]ENERO 04'!AC6/1000</f>
        <v>0.2774585527777778</v>
      </c>
      <c r="AD8" s="3">
        <f>'[2]ENERO 04'!AD6/1000</f>
        <v>0.27347245979381446</v>
      </c>
      <c r="AE8" s="3">
        <f>'[2]ENERO 04'!AE6/1000</f>
        <v>0.270756</v>
      </c>
      <c r="AF8" s="3">
        <f>'[2]ENERO 04'!AF6/1000</f>
        <v>0.273699</v>
      </c>
    </row>
    <row r="9" spans="1:32" ht="12.75">
      <c r="A9" s="9">
        <v>4</v>
      </c>
      <c r="B9" s="3">
        <f>'[2]ENERO 04'!B7/1000</f>
        <v>0</v>
      </c>
      <c r="C9" s="3">
        <f>'[1]ENERO 04'!C7/1000</f>
        <v>0</v>
      </c>
      <c r="D9" s="3">
        <f>'[2]ENERO 04'!D7/1000</f>
        <v>0</v>
      </c>
      <c r="E9" s="3">
        <f>'[2]ENERO 04'!E7/1000</f>
        <v>0</v>
      </c>
      <c r="F9" s="3">
        <f>'[2]ENERO 04'!F7/1000</f>
        <v>0</v>
      </c>
      <c r="G9" s="3">
        <f>'[2]ENERO 04'!G7/1000</f>
        <v>0</v>
      </c>
      <c r="H9" s="3">
        <f>'[2]ENERO 04'!H7/1000</f>
        <v>0</v>
      </c>
      <c r="I9" s="3">
        <f>'[2]ENERO 04'!I7/1000</f>
        <v>0</v>
      </c>
      <c r="J9" s="3">
        <f>'[2]ENERO 04'!J7/1000</f>
        <v>0.12573199999999998</v>
      </c>
      <c r="K9" s="3">
        <f>'[2]ENERO 04'!K7/1000</f>
        <v>0.20760399999999998</v>
      </c>
      <c r="L9" s="3">
        <f>'[2]ENERO 04'!L7/1000</f>
        <v>0.20760399999999998</v>
      </c>
      <c r="M9" s="3">
        <f>'[2]ENERO 04'!M7/1000</f>
        <v>0.20760399999999998</v>
      </c>
      <c r="N9" s="3">
        <f>'[2]ENERO 04'!N7/1000</f>
        <v>0.20760399999999998</v>
      </c>
      <c r="O9" s="3">
        <f>'[2]ENERO 04'!O7/1000</f>
        <v>0.209024</v>
      </c>
      <c r="P9" s="3">
        <f>'[2]ENERO 04'!P7/1000</f>
        <v>0.209024</v>
      </c>
      <c r="Q9" s="3">
        <f>'[2]ENERO 04'!Q7/1000</f>
        <v>0.209024</v>
      </c>
      <c r="R9" s="3">
        <f>'[2]ENERO 04'!R7/1000</f>
        <v>0.267904</v>
      </c>
      <c r="S9" s="3">
        <f>'[2]ENERO 04'!S7/1000</f>
        <v>0.267904</v>
      </c>
      <c r="T9" s="3">
        <f>'[2]ENERO 04'!T7/1000</f>
        <v>0.267904</v>
      </c>
      <c r="U9" s="3">
        <f>'[2]ENERO 04'!U7/1000</f>
        <v>0.23257600000000003</v>
      </c>
      <c r="V9" s="3">
        <f>'[2]ENERO 04'!V7/1000</f>
        <v>0.23257600000000003</v>
      </c>
      <c r="W9" s="3">
        <f>'[2]ENERO 04'!W7/1000</f>
        <v>0.23257600000000003</v>
      </c>
      <c r="X9" s="3">
        <f>'[2]ENERO 04'!X7/1000</f>
        <v>0.23336600000000002</v>
      </c>
      <c r="Y9" s="3">
        <f>'[2]ENERO 04'!Y7/1000</f>
        <v>0.27176799999999995</v>
      </c>
      <c r="Z9" s="3">
        <f>'[2]ENERO 04'!Z7/1000</f>
        <v>0.27176799999999995</v>
      </c>
      <c r="AA9" s="3">
        <f>'[2]ENERO 04'!AA7/1000</f>
        <v>0.27176799999999995</v>
      </c>
      <c r="AB9" s="3">
        <f>'[2]ENERO 04'!AB7/1000</f>
        <v>0.27176799999999995</v>
      </c>
      <c r="AC9" s="3">
        <f>'[2]ENERO 04'!AC7/1000</f>
        <v>0.2774585527777778</v>
      </c>
      <c r="AD9" s="3">
        <f>'[2]ENERO 04'!AD7/1000</f>
        <v>0.27347245979381446</v>
      </c>
      <c r="AE9" s="3">
        <f>'[2]ENERO 04'!AE7/1000</f>
        <v>0.270756</v>
      </c>
      <c r="AF9" s="3">
        <f>'[2]ENERO 04'!AF7/1000</f>
        <v>0.273699</v>
      </c>
    </row>
    <row r="10" spans="1:32" ht="12.75">
      <c r="A10" s="9">
        <v>5</v>
      </c>
      <c r="B10" s="3">
        <f>'[2]ENERO 04'!B8/1000</f>
        <v>0</v>
      </c>
      <c r="C10" s="3">
        <f>'[1]ENERO 04'!C8/1000</f>
        <v>0</v>
      </c>
      <c r="D10" s="3">
        <f>'[2]ENERO 04'!D8/1000</f>
        <v>0</v>
      </c>
      <c r="E10" s="3">
        <f>'[2]ENERO 04'!E8/1000</f>
        <v>0</v>
      </c>
      <c r="F10" s="3">
        <f>'[2]ENERO 04'!F8/1000</f>
        <v>0</v>
      </c>
      <c r="G10" s="3">
        <f>'[2]ENERO 04'!G8/1000</f>
        <v>0</v>
      </c>
      <c r="H10" s="3">
        <f>'[2]ENERO 04'!H8/1000</f>
        <v>0</v>
      </c>
      <c r="I10" s="3">
        <f>'[2]ENERO 04'!I8/1000</f>
        <v>0</v>
      </c>
      <c r="J10" s="3">
        <f>'[2]ENERO 04'!J8/1000</f>
        <v>0.12573199999999998</v>
      </c>
      <c r="K10" s="3">
        <f>'[2]ENERO 04'!K8/1000</f>
        <v>0.20760399999999998</v>
      </c>
      <c r="L10" s="3">
        <f>'[2]ENERO 04'!L8/1000</f>
        <v>0.20760399999999998</v>
      </c>
      <c r="M10" s="3">
        <f>'[2]ENERO 04'!M8/1000</f>
        <v>0.20760399999999998</v>
      </c>
      <c r="N10" s="3">
        <f>'[2]ENERO 04'!N8/1000</f>
        <v>0.20760399999999998</v>
      </c>
      <c r="O10" s="3">
        <f>'[2]ENERO 04'!O8/1000</f>
        <v>0.209024</v>
      </c>
      <c r="P10" s="3">
        <f>'[2]ENERO 04'!P8/1000</f>
        <v>0.209024</v>
      </c>
      <c r="Q10" s="3">
        <f>'[2]ENERO 04'!Q8/1000</f>
        <v>0.209024</v>
      </c>
      <c r="R10" s="3">
        <f>'[2]ENERO 04'!R8/1000</f>
        <v>0.267904</v>
      </c>
      <c r="S10" s="3">
        <f>'[2]ENERO 04'!S8/1000</f>
        <v>0.267904</v>
      </c>
      <c r="T10" s="3">
        <f>'[2]ENERO 04'!T8/1000</f>
        <v>0.267904</v>
      </c>
      <c r="U10" s="3">
        <f>'[2]ENERO 04'!U8/1000</f>
        <v>0.23257600000000003</v>
      </c>
      <c r="V10" s="3">
        <f>'[2]ENERO 04'!V8/1000</f>
        <v>0.23257600000000003</v>
      </c>
      <c r="W10" s="3">
        <f>'[2]ENERO 04'!W8/1000</f>
        <v>0.23257600000000003</v>
      </c>
      <c r="X10" s="3">
        <f>'[2]ENERO 04'!X8/1000</f>
        <v>0.23336600000000002</v>
      </c>
      <c r="Y10" s="3">
        <f>'[2]ENERO 04'!Y8/1000</f>
        <v>0.27176799999999995</v>
      </c>
      <c r="Z10" s="3">
        <f>'[2]ENERO 04'!Z8/1000</f>
        <v>0.27176799999999995</v>
      </c>
      <c r="AA10" s="3">
        <f>'[2]ENERO 04'!AA8/1000</f>
        <v>0.27176799999999995</v>
      </c>
      <c r="AB10" s="3">
        <f>'[2]ENERO 04'!AB8/1000</f>
        <v>0.27176799999999995</v>
      </c>
      <c r="AC10" s="3">
        <f>'[2]ENERO 04'!AC8/1000</f>
        <v>0.27777241527777785</v>
      </c>
      <c r="AD10" s="3">
        <f>'[2]ENERO 04'!AD8/1000</f>
        <v>0.27347245979381446</v>
      </c>
      <c r="AE10" s="3">
        <f>'[2]ENERO 04'!AE8/1000</f>
        <v>0.270756</v>
      </c>
      <c r="AF10" s="3">
        <f>'[2]ENERO 04'!AF8/1000</f>
        <v>0.273699</v>
      </c>
    </row>
    <row r="11" spans="1:32" ht="12.75">
      <c r="A11" s="9">
        <v>6</v>
      </c>
      <c r="B11" s="3">
        <f>'[2]ENERO 04'!B9/1000</f>
        <v>0</v>
      </c>
      <c r="C11" s="3">
        <f>'[1]ENERO 04'!C9/1000</f>
        <v>0</v>
      </c>
      <c r="D11" s="3">
        <f>'[2]ENERO 04'!D9/1000</f>
        <v>0</v>
      </c>
      <c r="E11" s="3">
        <f>'[2]ENERO 04'!E9/1000</f>
        <v>0</v>
      </c>
      <c r="F11" s="3">
        <f>'[2]ENERO 04'!F9/1000</f>
        <v>0</v>
      </c>
      <c r="G11" s="3">
        <f>'[2]ENERO 04'!G9/1000</f>
        <v>0</v>
      </c>
      <c r="H11" s="3">
        <f>'[2]ENERO 04'!H9/1000</f>
        <v>0</v>
      </c>
      <c r="I11" s="3">
        <f>'[2]ENERO 04'!I9/1000</f>
        <v>0</v>
      </c>
      <c r="J11" s="3">
        <f>'[2]ENERO 04'!J9/1000</f>
        <v>0.12573199999999998</v>
      </c>
      <c r="K11" s="3">
        <f>'[2]ENERO 04'!K9/1000</f>
        <v>0.20760399999999998</v>
      </c>
      <c r="L11" s="3">
        <f>'[2]ENERO 04'!L9/1000</f>
        <v>0.20760399999999998</v>
      </c>
      <c r="M11" s="3">
        <f>'[2]ENERO 04'!M9/1000</f>
        <v>0.20760399999999998</v>
      </c>
      <c r="N11" s="3">
        <f>'[2]ENERO 04'!N9/1000</f>
        <v>0.20760399999999998</v>
      </c>
      <c r="O11" s="3">
        <f>'[2]ENERO 04'!O9/1000</f>
        <v>0.209024</v>
      </c>
      <c r="P11" s="3">
        <f>'[2]ENERO 04'!P9/1000</f>
        <v>0.209024</v>
      </c>
      <c r="Q11" s="3">
        <f>'[2]ENERO 04'!Q9/1000</f>
        <v>0.209024</v>
      </c>
      <c r="R11" s="3">
        <f>'[2]ENERO 04'!R9/1000</f>
        <v>0.267904</v>
      </c>
      <c r="S11" s="3">
        <f>'[2]ENERO 04'!S9/1000</f>
        <v>0.267904</v>
      </c>
      <c r="T11" s="3">
        <f>'[2]ENERO 04'!T9/1000</f>
        <v>0.267904</v>
      </c>
      <c r="U11" s="3">
        <f>'[2]ENERO 04'!U9/1000</f>
        <v>0.23257600000000003</v>
      </c>
      <c r="V11" s="3">
        <f>'[2]ENERO 04'!V9/1000</f>
        <v>0.23257600000000003</v>
      </c>
      <c r="W11" s="3">
        <f>'[2]ENERO 04'!W9/1000</f>
        <v>0.23257600000000003</v>
      </c>
      <c r="X11" s="3">
        <f>'[2]ENERO 04'!X9/1000</f>
        <v>0.23336600000000002</v>
      </c>
      <c r="Y11" s="3">
        <f>'[2]ENERO 04'!Y9/1000</f>
        <v>0.27176799999999995</v>
      </c>
      <c r="Z11" s="3">
        <f>'[2]ENERO 04'!Z9/1000</f>
        <v>0.27176799999999995</v>
      </c>
      <c r="AA11" s="3">
        <f>'[2]ENERO 04'!AA9/1000</f>
        <v>0.27176799999999995</v>
      </c>
      <c r="AB11" s="3">
        <f>'[2]ENERO 04'!AB9/1000</f>
        <v>0.27176799999999995</v>
      </c>
      <c r="AC11" s="3">
        <f>'[2]ENERO 04'!AC9/1000</f>
        <v>0.27777241527777785</v>
      </c>
      <c r="AD11" s="3">
        <f>'[2]ENERO 04'!AD9/1000</f>
        <v>0.27347245979381446</v>
      </c>
      <c r="AE11" s="3">
        <f>'[2]ENERO 04'!AE9/1000</f>
        <v>0.270756</v>
      </c>
      <c r="AF11" s="3">
        <f>'[2]ENERO 04'!AF9/1000</f>
        <v>0.273699</v>
      </c>
    </row>
    <row r="12" spans="1:32" ht="12.75">
      <c r="A12" s="9">
        <v>7</v>
      </c>
      <c r="B12" s="3">
        <f>'[2]ENERO 04'!B10/1000</f>
        <v>0</v>
      </c>
      <c r="C12" s="3">
        <f>'[1]ENERO 04'!C10/1000</f>
        <v>0</v>
      </c>
      <c r="D12" s="3">
        <f>'[2]ENERO 04'!D10/1000</f>
        <v>0</v>
      </c>
      <c r="E12" s="3">
        <f>'[2]ENERO 04'!E10/1000</f>
        <v>0</v>
      </c>
      <c r="F12" s="3">
        <f>'[2]ENERO 04'!F10/1000</f>
        <v>0</v>
      </c>
      <c r="G12" s="3">
        <f>'[2]ENERO 04'!G10/1000</f>
        <v>0</v>
      </c>
      <c r="H12" s="3">
        <f>'[2]ENERO 04'!H10/1000</f>
        <v>0</v>
      </c>
      <c r="I12" s="3">
        <f>'[2]ENERO 04'!I10/1000</f>
        <v>0</v>
      </c>
      <c r="J12" s="3">
        <f>'[2]ENERO 04'!J10/1000</f>
        <v>0.12573199999999998</v>
      </c>
      <c r="K12" s="3">
        <f>'[2]ENERO 04'!K10/1000</f>
        <v>0.20760399999999998</v>
      </c>
      <c r="L12" s="3">
        <f>'[2]ENERO 04'!L10/1000</f>
        <v>0.20760399999999998</v>
      </c>
      <c r="M12" s="3">
        <f>'[2]ENERO 04'!M10/1000</f>
        <v>0.20760399999999998</v>
      </c>
      <c r="N12" s="3">
        <f>'[2]ENERO 04'!N10/1000</f>
        <v>0.20760399999999998</v>
      </c>
      <c r="O12" s="3">
        <f>'[2]ENERO 04'!O10/1000</f>
        <v>0.209024</v>
      </c>
      <c r="P12" s="3">
        <f>'[2]ENERO 04'!P10/1000</f>
        <v>0.209024</v>
      </c>
      <c r="Q12" s="3">
        <f>'[2]ENERO 04'!Q10/1000</f>
        <v>0.209024</v>
      </c>
      <c r="R12" s="3">
        <f>'[2]ENERO 04'!R10/1000</f>
        <v>0.267904</v>
      </c>
      <c r="S12" s="3">
        <f>'[2]ENERO 04'!S10/1000</f>
        <v>0.267904</v>
      </c>
      <c r="T12" s="3">
        <f>'[2]ENERO 04'!T10/1000</f>
        <v>0.267904</v>
      </c>
      <c r="U12" s="3">
        <f>'[2]ENERO 04'!U10/1000</f>
        <v>0.23257600000000003</v>
      </c>
      <c r="V12" s="3">
        <f>'[2]ENERO 04'!V10/1000</f>
        <v>0.23257600000000003</v>
      </c>
      <c r="W12" s="3">
        <f>'[2]ENERO 04'!W10/1000</f>
        <v>0.23257600000000003</v>
      </c>
      <c r="X12" s="3">
        <f>'[2]ENERO 04'!X10/1000</f>
        <v>0.23336600000000002</v>
      </c>
      <c r="Y12" s="3">
        <f>'[2]ENERO 04'!Y10/1000</f>
        <v>0.27176799999999995</v>
      </c>
      <c r="Z12" s="3">
        <f>'[2]ENERO 04'!Z10/1000</f>
        <v>0.27176799999999995</v>
      </c>
      <c r="AA12" s="3">
        <f>'[2]ENERO 04'!AA10/1000</f>
        <v>0.27176799999999995</v>
      </c>
      <c r="AB12" s="3">
        <f>'[2]ENERO 04'!AB10/1000</f>
        <v>0.27176799999999995</v>
      </c>
      <c r="AC12" s="3">
        <f>'[2]ENERO 04'!AC10/1000</f>
        <v>0.27777241527777785</v>
      </c>
      <c r="AD12" s="3">
        <f>'[2]ENERO 04'!AD10/1000</f>
        <v>0.27347245979381446</v>
      </c>
      <c r="AE12" s="3">
        <f>'[2]ENERO 04'!AE10/1000</f>
        <v>0.270756</v>
      </c>
      <c r="AF12" s="3">
        <f>'[2]ENERO 04'!AF10/1000</f>
        <v>0.273699</v>
      </c>
    </row>
    <row r="13" spans="1:32" ht="12.75">
      <c r="A13" s="9">
        <v>8</v>
      </c>
      <c r="B13" s="3">
        <f>'[2]ENERO 04'!B11/1000</f>
        <v>0</v>
      </c>
      <c r="C13" s="3">
        <f>'[1]ENERO 04'!C11/1000</f>
        <v>0</v>
      </c>
      <c r="D13" s="3">
        <f>'[2]ENERO 04'!D11/1000</f>
        <v>0</v>
      </c>
      <c r="E13" s="3">
        <f>'[2]ENERO 04'!E11/1000</f>
        <v>0</v>
      </c>
      <c r="F13" s="3">
        <f>'[2]ENERO 04'!F11/1000</f>
        <v>0</v>
      </c>
      <c r="G13" s="3">
        <f>'[2]ENERO 04'!G11/1000</f>
        <v>0</v>
      </c>
      <c r="H13" s="3">
        <f>'[2]ENERO 04'!H11/1000</f>
        <v>0</v>
      </c>
      <c r="I13" s="3">
        <f>'[2]ENERO 04'!I11/1000</f>
        <v>0</v>
      </c>
      <c r="J13" s="3">
        <f>'[2]ENERO 04'!J11/1000</f>
        <v>0.13450399999999998</v>
      </c>
      <c r="K13" s="3">
        <f>'[2]ENERO 04'!K11/1000</f>
        <v>0.20760399999999998</v>
      </c>
      <c r="L13" s="3">
        <f>'[2]ENERO 04'!L11/1000</f>
        <v>0.20760399999999998</v>
      </c>
      <c r="M13" s="3">
        <f>'[2]ENERO 04'!M11/1000</f>
        <v>0.20760399999999998</v>
      </c>
      <c r="N13" s="3">
        <f>'[2]ENERO 04'!N11/1000</f>
        <v>0.20760399999999998</v>
      </c>
      <c r="O13" s="3">
        <f>'[2]ENERO 04'!O11/1000</f>
        <v>0.209024</v>
      </c>
      <c r="P13" s="3">
        <f>'[2]ENERO 04'!P11/1000</f>
        <v>0.209024</v>
      </c>
      <c r="Q13" s="3">
        <f>'[2]ENERO 04'!Q11/1000</f>
        <v>0.209024</v>
      </c>
      <c r="R13" s="3">
        <f>'[2]ENERO 04'!R11/1000</f>
        <v>0.267904</v>
      </c>
      <c r="S13" s="3">
        <f>'[2]ENERO 04'!S11/1000</f>
        <v>0.267904</v>
      </c>
      <c r="T13" s="3">
        <f>'[2]ENERO 04'!T11/1000</f>
        <v>0.267904</v>
      </c>
      <c r="U13" s="3">
        <f>'[2]ENERO 04'!U11/1000</f>
        <v>0.23257600000000003</v>
      </c>
      <c r="V13" s="3">
        <f>'[2]ENERO 04'!V11/1000</f>
        <v>0.23257600000000003</v>
      </c>
      <c r="W13" s="3">
        <f>'[2]ENERO 04'!W11/1000</f>
        <v>0.23257600000000003</v>
      </c>
      <c r="X13" s="3">
        <f>'[2]ENERO 04'!X11/1000</f>
        <v>0.23336600000000002</v>
      </c>
      <c r="Y13" s="3">
        <f>'[2]ENERO 04'!Y11/1000</f>
        <v>0.27176799999999995</v>
      </c>
      <c r="Z13" s="3">
        <f>'[2]ENERO 04'!Z11/1000</f>
        <v>0.27176799999999995</v>
      </c>
      <c r="AA13" s="3">
        <f>'[2]ENERO 04'!AA11/1000</f>
        <v>0.27176799999999995</v>
      </c>
      <c r="AB13" s="3">
        <f>'[2]ENERO 04'!AB11/1000</f>
        <v>0.27176799999999995</v>
      </c>
      <c r="AC13" s="3">
        <f>'[2]ENERO 04'!AC11/1000</f>
        <v>0.27787703611111114</v>
      </c>
      <c r="AD13" s="3">
        <f>'[2]ENERO 04'!AD11/1000</f>
        <v>0.2746071835051546</v>
      </c>
      <c r="AE13" s="3">
        <f>'[2]ENERO 04'!AE11/1000</f>
        <v>0.270756</v>
      </c>
      <c r="AF13" s="3">
        <f>'[2]ENERO 04'!AF11/1000</f>
        <v>0.273699</v>
      </c>
    </row>
    <row r="14" spans="1:33" ht="12.75">
      <c r="A14" s="9">
        <v>9</v>
      </c>
      <c r="B14" s="3">
        <f>'[2]ENERO 04'!B12/1000</f>
        <v>0</v>
      </c>
      <c r="C14" s="3">
        <f>'[1]ENERO 04'!C12/1000</f>
        <v>0.158436</v>
      </c>
      <c r="D14" s="3">
        <f>'[2]ENERO 04'!D12/1000</f>
        <v>0.134964</v>
      </c>
      <c r="E14" s="3">
        <f>'[2]ENERO 04'!E12/1000</f>
        <v>0</v>
      </c>
      <c r="F14" s="3">
        <f>'[2]ENERO 04'!F12/1000</f>
        <v>0.134964</v>
      </c>
      <c r="G14" s="3">
        <f>'[2]ENERO 04'!G12/1000</f>
        <v>0</v>
      </c>
      <c r="H14" s="3">
        <f>'[2]ENERO 04'!H12/1000</f>
        <v>0.134964</v>
      </c>
      <c r="I14" s="3">
        <f>'[2]ENERO 04'!I12/1000</f>
        <v>0.13450399999999998</v>
      </c>
      <c r="J14" s="3">
        <f>'[2]ENERO 04'!J12/1000</f>
        <v>0.13450399999999998</v>
      </c>
      <c r="K14" s="3">
        <f>'[2]ENERO 04'!K12/1000</f>
        <v>0.20760399999999998</v>
      </c>
      <c r="L14" s="3">
        <f>'[2]ENERO 04'!L12/1000</f>
        <v>0.20760399999999998</v>
      </c>
      <c r="M14" s="3">
        <f>'[2]ENERO 04'!M12/1000</f>
        <v>0.20760399999999998</v>
      </c>
      <c r="N14" s="3">
        <f>'[2]ENERO 04'!N12/1000</f>
        <v>0.20760399999999998</v>
      </c>
      <c r="O14" s="3">
        <f>'[2]ENERO 04'!O12/1000</f>
        <v>0.209024</v>
      </c>
      <c r="P14" s="3">
        <f>'[2]ENERO 04'!P12/1000</f>
        <v>0.209024</v>
      </c>
      <c r="Q14" s="3">
        <f>'[2]ENERO 04'!Q12/1000</f>
        <v>0.209024</v>
      </c>
      <c r="R14" s="3">
        <f>'[2]ENERO 04'!R12/1000</f>
        <v>0.267904</v>
      </c>
      <c r="S14" s="3">
        <f>'[2]ENERO 04'!S12/1000</f>
        <v>0.267904</v>
      </c>
      <c r="T14" s="3">
        <f>'[2]ENERO 04'!T12/1000</f>
        <v>0.267904</v>
      </c>
      <c r="U14" s="3">
        <f>'[2]ENERO 04'!U12/1000</f>
        <v>0.23257600000000003</v>
      </c>
      <c r="V14" s="3">
        <f>'[2]ENERO 04'!V12/1000</f>
        <v>0.23257600000000003</v>
      </c>
      <c r="W14" s="3">
        <f>'[2]ENERO 04'!W12/1000</f>
        <v>0.23257600000000003</v>
      </c>
      <c r="X14" s="3">
        <f>'[2]ENERO 04'!X12/1000</f>
        <v>0.23336600000000002</v>
      </c>
      <c r="Y14" s="3">
        <f>'[2]ENERO 04'!Y12/1000</f>
        <v>0.27176799999999995</v>
      </c>
      <c r="Z14" s="3">
        <f>'[2]ENERO 04'!Z12/1000</f>
        <v>0.27176799999999995</v>
      </c>
      <c r="AA14" s="3">
        <f>'[2]ENERO 04'!AA12/1000</f>
        <v>0.27176799999999995</v>
      </c>
      <c r="AB14" s="3">
        <f>'[2]ENERO 04'!AB12/1000</f>
        <v>0.27176799999999995</v>
      </c>
      <c r="AC14" s="3">
        <f>'[2]ENERO 04'!AC12/1000</f>
        <v>0.27787703611111114</v>
      </c>
      <c r="AD14" s="3">
        <f>'[2]ENERO 04'!AD12/1000</f>
        <v>0.2746071835051546</v>
      </c>
      <c r="AE14" s="3">
        <f>'[2]ENERO 04'!AE12/1000</f>
        <v>0.270756</v>
      </c>
      <c r="AF14" s="3">
        <f>'[2]ENERO 04'!AF12/1000</f>
        <v>0.273699</v>
      </c>
      <c r="AG14" s="2"/>
    </row>
    <row r="15" spans="1:32" ht="12.75">
      <c r="A15" s="9">
        <v>10</v>
      </c>
      <c r="B15" s="3">
        <f>'[2]ENERO 04'!B13/1000</f>
        <v>0</v>
      </c>
      <c r="C15" s="3">
        <f>'[1]ENERO 04'!C13/1000</f>
        <v>0.158436</v>
      </c>
      <c r="D15" s="3">
        <f>'[2]ENERO 04'!D13/1000</f>
        <v>0.134964</v>
      </c>
      <c r="E15" s="3">
        <f>'[2]ENERO 04'!E13/1000</f>
        <v>0</v>
      </c>
      <c r="F15" s="3">
        <f>'[2]ENERO 04'!F13/1000</f>
        <v>0.134964</v>
      </c>
      <c r="G15" s="3">
        <f>'[2]ENERO 04'!G13/1000</f>
        <v>0</v>
      </c>
      <c r="H15" s="3">
        <f>'[2]ENERO 04'!H13/1000</f>
        <v>0.134964</v>
      </c>
      <c r="I15" s="3">
        <f>'[2]ENERO 04'!I13/1000</f>
        <v>0.13450399999999998</v>
      </c>
      <c r="J15" s="3">
        <f>'[2]ENERO 04'!J13/1000</f>
        <v>0.13450399999999998</v>
      </c>
      <c r="K15" s="3">
        <f>'[2]ENERO 04'!K13/1000</f>
        <v>0.20760399999999998</v>
      </c>
      <c r="L15" s="3">
        <f>'[2]ENERO 04'!L13/1000</f>
        <v>0.20760399999999998</v>
      </c>
      <c r="M15" s="3">
        <f>'[2]ENERO 04'!M13/1000</f>
        <v>0.20760399999999998</v>
      </c>
      <c r="N15" s="3">
        <f>'[2]ENERO 04'!N13/1000</f>
        <v>0.20760399999999998</v>
      </c>
      <c r="O15" s="3">
        <f>'[2]ENERO 04'!O13/1000</f>
        <v>0.209024</v>
      </c>
      <c r="P15" s="3">
        <f>'[2]ENERO 04'!P13/1000</f>
        <v>0.209024</v>
      </c>
      <c r="Q15" s="3">
        <f>'[2]ENERO 04'!Q13/1000</f>
        <v>0.209024</v>
      </c>
      <c r="R15" s="3">
        <f>'[2]ENERO 04'!R13/1000</f>
        <v>0.267904</v>
      </c>
      <c r="S15" s="3">
        <f>'[2]ENERO 04'!S13/1000</f>
        <v>0.267904</v>
      </c>
      <c r="T15" s="3">
        <f>'[2]ENERO 04'!T13/1000</f>
        <v>0.267904</v>
      </c>
      <c r="U15" s="3">
        <f>'[2]ENERO 04'!U13/1000</f>
        <v>0.23257600000000003</v>
      </c>
      <c r="V15" s="3">
        <f>'[2]ENERO 04'!V13/1000</f>
        <v>0.23257600000000003</v>
      </c>
      <c r="W15" s="3">
        <f>'[2]ENERO 04'!W13/1000</f>
        <v>0.23257600000000003</v>
      </c>
      <c r="X15" s="3">
        <f>'[2]ENERO 04'!X13/1000</f>
        <v>0.23336600000000002</v>
      </c>
      <c r="Y15" s="3">
        <f>'[2]ENERO 04'!Y13/1000</f>
        <v>0.27176799999999995</v>
      </c>
      <c r="Z15" s="3">
        <f>'[2]ENERO 04'!Z13/1000</f>
        <v>0.27176799999999995</v>
      </c>
      <c r="AA15" s="3">
        <f>'[2]ENERO 04'!AA13/1000</f>
        <v>0.27176799999999995</v>
      </c>
      <c r="AB15" s="3">
        <f>'[2]ENERO 04'!AB13/1000</f>
        <v>0.27176799999999995</v>
      </c>
      <c r="AC15" s="3">
        <f>'[2]ENERO 04'!AC13/1000</f>
        <v>0.27787703611111114</v>
      </c>
      <c r="AD15" s="3">
        <f>'[2]ENERO 04'!AD13/1000</f>
        <v>0.2746071835051546</v>
      </c>
      <c r="AE15" s="3">
        <f>'[2]ENERO 04'!AE13/1000</f>
        <v>0.270756</v>
      </c>
      <c r="AF15" s="3">
        <f>'[2]ENERO 04'!AF13/1000</f>
        <v>0.273699</v>
      </c>
    </row>
    <row r="16" spans="1:32" ht="12.75">
      <c r="A16" s="9">
        <v>11</v>
      </c>
      <c r="B16" s="3">
        <f>'[2]ENERO 04'!B14/1000</f>
        <v>0</v>
      </c>
      <c r="C16" s="3">
        <f>'[1]ENERO 04'!C14/1000</f>
        <v>0.158436</v>
      </c>
      <c r="D16" s="3">
        <f>'[2]ENERO 04'!D14/1000</f>
        <v>0.134964</v>
      </c>
      <c r="E16" s="3">
        <f>'[2]ENERO 04'!E14/1000</f>
        <v>0</v>
      </c>
      <c r="F16" s="3">
        <f>'[2]ENERO 04'!F14/1000</f>
        <v>0.134964</v>
      </c>
      <c r="G16" s="3">
        <f>'[2]ENERO 04'!G14/1000</f>
        <v>0</v>
      </c>
      <c r="H16" s="3">
        <f>'[2]ENERO 04'!H14/1000</f>
        <v>0.134964</v>
      </c>
      <c r="I16" s="3">
        <f>'[2]ENERO 04'!I14/1000</f>
        <v>0.13450399999999998</v>
      </c>
      <c r="J16" s="3">
        <f>'[2]ENERO 04'!J14/1000</f>
        <v>0.13450399999999998</v>
      </c>
      <c r="K16" s="3">
        <f>'[2]ENERO 04'!K14/1000</f>
        <v>0.20760399999999998</v>
      </c>
      <c r="L16" s="3">
        <f>'[2]ENERO 04'!L14/1000</f>
        <v>0.20760399999999998</v>
      </c>
      <c r="M16" s="3">
        <f>'[2]ENERO 04'!M14/1000</f>
        <v>0.20760399999999998</v>
      </c>
      <c r="N16" s="3">
        <f>'[2]ENERO 04'!N14/1000</f>
        <v>0.20760399999999998</v>
      </c>
      <c r="O16" s="3">
        <f>'[2]ENERO 04'!O14/1000</f>
        <v>0.209024</v>
      </c>
      <c r="P16" s="3">
        <f>'[2]ENERO 04'!P14/1000</f>
        <v>0.209024</v>
      </c>
      <c r="Q16" s="3">
        <f>'[2]ENERO 04'!Q14/1000</f>
        <v>0.209024</v>
      </c>
      <c r="R16" s="3">
        <f>'[2]ENERO 04'!R14/1000</f>
        <v>0.267904</v>
      </c>
      <c r="S16" s="3">
        <f>'[2]ENERO 04'!S14/1000</f>
        <v>0.267904</v>
      </c>
      <c r="T16" s="3">
        <f>'[2]ENERO 04'!T14/1000</f>
        <v>0.267904</v>
      </c>
      <c r="U16" s="3">
        <f>'[2]ENERO 04'!U14/1000</f>
        <v>0.23257600000000003</v>
      </c>
      <c r="V16" s="3">
        <f>'[2]ENERO 04'!V14/1000</f>
        <v>0.23257600000000003</v>
      </c>
      <c r="W16" s="3">
        <f>'[2]ENERO 04'!W14/1000</f>
        <v>0.23257600000000003</v>
      </c>
      <c r="X16" s="3">
        <f>'[2]ENERO 04'!X14/1000</f>
        <v>0.23336600000000002</v>
      </c>
      <c r="Y16" s="3">
        <f>'[2]ENERO 04'!Y14/1000</f>
        <v>0.27176799999999995</v>
      </c>
      <c r="Z16" s="3">
        <f>'[2]ENERO 04'!Z14/1000</f>
        <v>0.27176799999999995</v>
      </c>
      <c r="AA16" s="3">
        <f>'[2]ENERO 04'!AA14/1000</f>
        <v>0.27176799999999995</v>
      </c>
      <c r="AB16" s="3">
        <f>'[2]ENERO 04'!AB14/1000</f>
        <v>0.27176799999999995</v>
      </c>
      <c r="AC16" s="3">
        <f>'[2]ENERO 04'!AC14/1000</f>
        <v>0.27787703611111114</v>
      </c>
      <c r="AD16" s="3">
        <f>'[2]ENERO 04'!AD14/1000</f>
        <v>0.2746071835051546</v>
      </c>
      <c r="AE16" s="3">
        <f>'[2]ENERO 04'!AE14/1000</f>
        <v>0.270756</v>
      </c>
      <c r="AF16" s="3">
        <f>'[2]ENERO 04'!AF14/1000</f>
        <v>0.273699</v>
      </c>
    </row>
    <row r="17" spans="1:32" ht="12.75">
      <c r="A17" s="9">
        <v>12</v>
      </c>
      <c r="B17" s="3">
        <f>'[2]ENERO 04'!B15/1000</f>
        <v>0</v>
      </c>
      <c r="C17" s="3">
        <f>'[1]ENERO 04'!C15/1000</f>
        <v>0.158436</v>
      </c>
      <c r="D17" s="3">
        <f>'[2]ENERO 04'!D15/1000</f>
        <v>0.134964</v>
      </c>
      <c r="E17" s="3">
        <f>'[2]ENERO 04'!E15/1000</f>
        <v>0</v>
      </c>
      <c r="F17" s="3">
        <f>'[2]ENERO 04'!F15/1000</f>
        <v>0.134964</v>
      </c>
      <c r="G17" s="3">
        <f>'[2]ENERO 04'!G15/1000</f>
        <v>0</v>
      </c>
      <c r="H17" s="3">
        <f>'[2]ENERO 04'!H15/1000</f>
        <v>0.134964</v>
      </c>
      <c r="I17" s="3">
        <f>'[2]ENERO 04'!I15/1000</f>
        <v>0.13450399999999998</v>
      </c>
      <c r="J17" s="3">
        <f>'[2]ENERO 04'!J15/1000</f>
        <v>0.13450399999999998</v>
      </c>
      <c r="K17" s="3">
        <f>'[2]ENERO 04'!K15/1000</f>
        <v>0.20760399999999998</v>
      </c>
      <c r="L17" s="3">
        <f>'[2]ENERO 04'!L15/1000</f>
        <v>0.20760399999999998</v>
      </c>
      <c r="M17" s="3">
        <f>'[2]ENERO 04'!M15/1000</f>
        <v>0.20760399999999998</v>
      </c>
      <c r="N17" s="3">
        <f>'[2]ENERO 04'!N15/1000</f>
        <v>0.20760399999999998</v>
      </c>
      <c r="O17" s="3">
        <f>'[2]ENERO 04'!O15/1000</f>
        <v>0.209024</v>
      </c>
      <c r="P17" s="3">
        <f>'[2]ENERO 04'!P15/1000</f>
        <v>0.209024</v>
      </c>
      <c r="Q17" s="3">
        <f>'[2]ENERO 04'!Q15/1000</f>
        <v>0.209024</v>
      </c>
      <c r="R17" s="3">
        <f>'[2]ENERO 04'!R15/1000</f>
        <v>0.267904</v>
      </c>
      <c r="S17" s="3">
        <f>'[2]ENERO 04'!S15/1000</f>
        <v>0.267904</v>
      </c>
      <c r="T17" s="3">
        <f>'[2]ENERO 04'!T15/1000</f>
        <v>0.267904</v>
      </c>
      <c r="U17" s="3">
        <f>'[2]ENERO 04'!U15/1000</f>
        <v>0.23257600000000003</v>
      </c>
      <c r="V17" s="3">
        <f>'[2]ENERO 04'!V15/1000</f>
        <v>0.23257600000000003</v>
      </c>
      <c r="W17" s="3">
        <f>'[2]ENERO 04'!W15/1000</f>
        <v>0.23257600000000003</v>
      </c>
      <c r="X17" s="3">
        <f>'[2]ENERO 04'!X15/1000</f>
        <v>0.23336600000000002</v>
      </c>
      <c r="Y17" s="3">
        <f>'[2]ENERO 04'!Y15/1000</f>
        <v>0.27176799999999995</v>
      </c>
      <c r="Z17" s="3">
        <f>'[2]ENERO 04'!Z15/1000</f>
        <v>0.27176799999999995</v>
      </c>
      <c r="AA17" s="3">
        <f>'[2]ENERO 04'!AA15/1000</f>
        <v>0.27176799999999995</v>
      </c>
      <c r="AB17" s="3">
        <f>'[2]ENERO 04'!AB15/1000</f>
        <v>0.27176799999999995</v>
      </c>
      <c r="AC17" s="3">
        <f>'[2]ENERO 04'!AC15/1000</f>
        <v>0.27787703611111114</v>
      </c>
      <c r="AD17" s="3">
        <f>'[2]ENERO 04'!AD15/1000</f>
        <v>0.2746071835051546</v>
      </c>
      <c r="AE17" s="3">
        <f>'[2]ENERO 04'!AE15/1000</f>
        <v>0.270756</v>
      </c>
      <c r="AF17" s="3">
        <f>'[2]ENERO 04'!AF15/1000</f>
        <v>0.273699</v>
      </c>
    </row>
    <row r="18" spans="1:32" ht="12.75">
      <c r="A18" s="9">
        <v>13</v>
      </c>
      <c r="B18" s="3">
        <f>'[2]ENERO 04'!B16/1000</f>
        <v>0</v>
      </c>
      <c r="C18" s="3">
        <f>'[1]ENERO 04'!C16/1000</f>
        <v>0.158436</v>
      </c>
      <c r="D18" s="3">
        <f>'[2]ENERO 04'!D16/1000</f>
        <v>0.134964</v>
      </c>
      <c r="E18" s="3">
        <f>'[2]ENERO 04'!E16/1000</f>
        <v>0</v>
      </c>
      <c r="F18" s="3">
        <f>'[2]ENERO 04'!F16/1000</f>
        <v>0.134964</v>
      </c>
      <c r="G18" s="3">
        <f>'[2]ENERO 04'!G16/1000</f>
        <v>0</v>
      </c>
      <c r="H18" s="3">
        <f>'[2]ENERO 04'!H16/1000</f>
        <v>0.134964</v>
      </c>
      <c r="I18" s="3">
        <f>'[2]ENERO 04'!I16/1000</f>
        <v>0.13450399999999998</v>
      </c>
      <c r="J18" s="3">
        <f>'[2]ENERO 04'!J16/1000</f>
        <v>0.13450399999999998</v>
      </c>
      <c r="K18" s="3">
        <f>'[2]ENERO 04'!K16/1000</f>
        <v>0.20760399999999998</v>
      </c>
      <c r="L18" s="3">
        <f>'[2]ENERO 04'!L16/1000</f>
        <v>0.20760399999999998</v>
      </c>
      <c r="M18" s="3">
        <f>'[2]ENERO 04'!M16/1000</f>
        <v>0.20760399999999998</v>
      </c>
      <c r="N18" s="3">
        <f>'[2]ENERO 04'!N16/1000</f>
        <v>0.20760399999999998</v>
      </c>
      <c r="O18" s="3">
        <f>'[2]ENERO 04'!O16/1000</f>
        <v>0.209024</v>
      </c>
      <c r="P18" s="3">
        <f>'[2]ENERO 04'!P16/1000</f>
        <v>0.209024</v>
      </c>
      <c r="Q18" s="3">
        <f>'[2]ENERO 04'!Q16/1000</f>
        <v>0.209024</v>
      </c>
      <c r="R18" s="3">
        <f>'[2]ENERO 04'!R16/1000</f>
        <v>0.267904</v>
      </c>
      <c r="S18" s="3">
        <f>'[2]ENERO 04'!S16/1000</f>
        <v>0.267904</v>
      </c>
      <c r="T18" s="3">
        <f>'[2]ENERO 04'!T16/1000</f>
        <v>0.267904</v>
      </c>
      <c r="U18" s="3">
        <f>'[2]ENERO 04'!U16/1000</f>
        <v>0.23257600000000003</v>
      </c>
      <c r="V18" s="3">
        <f>'[2]ENERO 04'!V16/1000</f>
        <v>0.23257600000000003</v>
      </c>
      <c r="W18" s="3">
        <f>'[2]ENERO 04'!W16/1000</f>
        <v>0.23257600000000003</v>
      </c>
      <c r="X18" s="3">
        <f>'[2]ENERO 04'!X16/1000</f>
        <v>0.23336600000000002</v>
      </c>
      <c r="Y18" s="3">
        <f>'[2]ENERO 04'!Y16/1000</f>
        <v>0.27176799999999995</v>
      </c>
      <c r="Z18" s="3">
        <f>'[2]ENERO 04'!Z16/1000</f>
        <v>0.27176799999999995</v>
      </c>
      <c r="AA18" s="3">
        <f>'[2]ENERO 04'!AA16/1000</f>
        <v>0.27176799999999995</v>
      </c>
      <c r="AB18" s="3">
        <f>'[2]ENERO 04'!AB16/1000</f>
        <v>0.27176799999999995</v>
      </c>
      <c r="AC18" s="3">
        <f>'[2]ENERO 04'!AC16/1000</f>
        <v>0.27787703611111114</v>
      </c>
      <c r="AD18" s="3">
        <f>'[2]ENERO 04'!AD16/1000</f>
        <v>0.2746071835051546</v>
      </c>
      <c r="AE18" s="3">
        <f>'[2]ENERO 04'!AE16/1000</f>
        <v>0.270756</v>
      </c>
      <c r="AF18" s="3">
        <f>'[2]ENERO 04'!AF16/1000</f>
        <v>0.273699</v>
      </c>
    </row>
    <row r="19" spans="1:32" ht="12.75">
      <c r="A19" s="9">
        <v>14</v>
      </c>
      <c r="B19" s="3">
        <f>'[2]ENERO 04'!B17/1000</f>
        <v>0</v>
      </c>
      <c r="C19" s="3">
        <f>'[1]ENERO 04'!C17/1000</f>
        <v>0.158436</v>
      </c>
      <c r="D19" s="3">
        <f>'[2]ENERO 04'!D17/1000</f>
        <v>0.134964</v>
      </c>
      <c r="E19" s="3">
        <f>'[2]ENERO 04'!E17/1000</f>
        <v>0</v>
      </c>
      <c r="F19" s="3">
        <f>'[2]ENERO 04'!F17/1000</f>
        <v>0.134964</v>
      </c>
      <c r="G19" s="3">
        <f>'[2]ENERO 04'!G17/1000</f>
        <v>0</v>
      </c>
      <c r="H19" s="3">
        <f>'[2]ENERO 04'!H17/1000</f>
        <v>0.134964</v>
      </c>
      <c r="I19" s="3">
        <f>'[2]ENERO 04'!I17/1000</f>
        <v>0.13450399999999998</v>
      </c>
      <c r="J19" s="3">
        <f>'[2]ENERO 04'!J17/1000</f>
        <v>0.13450399999999998</v>
      </c>
      <c r="K19" s="3">
        <f>'[2]ENERO 04'!K17/1000</f>
        <v>0.20760399999999998</v>
      </c>
      <c r="L19" s="3">
        <f>'[2]ENERO 04'!L17/1000</f>
        <v>0.20760399999999998</v>
      </c>
      <c r="M19" s="3">
        <f>'[2]ENERO 04'!M17/1000</f>
        <v>0.20760399999999998</v>
      </c>
      <c r="N19" s="3">
        <f>'[2]ENERO 04'!N17/1000</f>
        <v>0.20760399999999998</v>
      </c>
      <c r="O19" s="3">
        <f>'[2]ENERO 04'!O17/1000</f>
        <v>0.209024</v>
      </c>
      <c r="P19" s="3">
        <f>'[2]ENERO 04'!P17/1000</f>
        <v>0.209024</v>
      </c>
      <c r="Q19" s="3">
        <f>'[2]ENERO 04'!Q17/1000</f>
        <v>0.209024</v>
      </c>
      <c r="R19" s="3">
        <f>'[2]ENERO 04'!R17/1000</f>
        <v>0.267904</v>
      </c>
      <c r="S19" s="3">
        <f>'[2]ENERO 04'!S17/1000</f>
        <v>0.267904</v>
      </c>
      <c r="T19" s="3">
        <f>'[2]ENERO 04'!T17/1000</f>
        <v>0.267904</v>
      </c>
      <c r="U19" s="3">
        <f>'[2]ENERO 04'!U17/1000</f>
        <v>0.23257600000000003</v>
      </c>
      <c r="V19" s="3">
        <f>'[2]ENERO 04'!V17/1000</f>
        <v>0.23257600000000003</v>
      </c>
      <c r="W19" s="3">
        <f>'[2]ENERO 04'!W17/1000</f>
        <v>0.23257600000000003</v>
      </c>
      <c r="X19" s="3">
        <f>'[2]ENERO 04'!X17/1000</f>
        <v>0.23336600000000002</v>
      </c>
      <c r="Y19" s="3">
        <f>'[2]ENERO 04'!Y17/1000</f>
        <v>0.27176799999999995</v>
      </c>
      <c r="Z19" s="3">
        <f>'[2]ENERO 04'!Z17/1000</f>
        <v>0.27176799999999995</v>
      </c>
      <c r="AA19" s="3">
        <f>'[2]ENERO 04'!AA17/1000</f>
        <v>0.27176799999999995</v>
      </c>
      <c r="AB19" s="3">
        <f>'[2]ENERO 04'!AB17/1000</f>
        <v>0.27176799999999995</v>
      </c>
      <c r="AC19" s="3">
        <f>'[2]ENERO 04'!AC17/1000</f>
        <v>0.27787703611111114</v>
      </c>
      <c r="AD19" s="3">
        <f>'[2]ENERO 04'!AD17/1000</f>
        <v>0.2746071835051546</v>
      </c>
      <c r="AE19" s="3">
        <f>'[2]ENERO 04'!AE17/1000</f>
        <v>0.270756</v>
      </c>
      <c r="AF19" s="3">
        <f>'[2]ENERO 04'!AF17/1000</f>
        <v>0.273699</v>
      </c>
    </row>
    <row r="20" spans="1:32" ht="12.75">
      <c r="A20" s="9">
        <v>15</v>
      </c>
      <c r="B20" s="3">
        <f>'[2]ENERO 04'!B18/1000</f>
        <v>0</v>
      </c>
      <c r="C20" s="3">
        <f>'[1]ENERO 04'!C18/1000</f>
        <v>0.158436</v>
      </c>
      <c r="D20" s="3">
        <f>'[2]ENERO 04'!D18/1000</f>
        <v>0.134964</v>
      </c>
      <c r="E20" s="3">
        <f>'[2]ENERO 04'!E18/1000</f>
        <v>0</v>
      </c>
      <c r="F20" s="3">
        <f>'[2]ENERO 04'!F18/1000</f>
        <v>0.134964</v>
      </c>
      <c r="G20" s="3">
        <f>'[2]ENERO 04'!G18/1000</f>
        <v>0</v>
      </c>
      <c r="H20" s="3">
        <f>'[2]ENERO 04'!H18/1000</f>
        <v>0.134964</v>
      </c>
      <c r="I20" s="3">
        <f>'[2]ENERO 04'!I18/1000</f>
        <v>0.13450399999999998</v>
      </c>
      <c r="J20" s="3">
        <f>'[2]ENERO 04'!J18/1000</f>
        <v>0.13450399999999998</v>
      </c>
      <c r="K20" s="3">
        <f>'[2]ENERO 04'!K18/1000</f>
        <v>0.20760399999999998</v>
      </c>
      <c r="L20" s="3">
        <f>'[2]ENERO 04'!L18/1000</f>
        <v>0.20760399999999998</v>
      </c>
      <c r="M20" s="3">
        <f>'[2]ENERO 04'!M18/1000</f>
        <v>0.20760399999999998</v>
      </c>
      <c r="N20" s="3">
        <f>'[2]ENERO 04'!N18/1000</f>
        <v>0.20760399999999998</v>
      </c>
      <c r="O20" s="3">
        <f>'[2]ENERO 04'!O18/1000</f>
        <v>0.209024</v>
      </c>
      <c r="P20" s="3">
        <f>'[2]ENERO 04'!P18/1000</f>
        <v>0.209024</v>
      </c>
      <c r="Q20" s="3">
        <f>'[2]ENERO 04'!Q18/1000</f>
        <v>0.209024</v>
      </c>
      <c r="R20" s="3">
        <f>'[2]ENERO 04'!R18/1000</f>
        <v>0.267904</v>
      </c>
      <c r="S20" s="3">
        <f>'[2]ENERO 04'!S18/1000</f>
        <v>0.267904</v>
      </c>
      <c r="T20" s="3">
        <f>'[2]ENERO 04'!T18/1000</f>
        <v>0.267904</v>
      </c>
      <c r="U20" s="3">
        <f>'[2]ENERO 04'!U18/1000</f>
        <v>0.23257600000000003</v>
      </c>
      <c r="V20" s="3">
        <f>'[2]ENERO 04'!V18/1000</f>
        <v>0.23257600000000003</v>
      </c>
      <c r="W20" s="3">
        <f>'[2]ENERO 04'!W18/1000</f>
        <v>0.23257600000000003</v>
      </c>
      <c r="X20" s="3">
        <f>'[2]ENERO 04'!X18/1000</f>
        <v>0.23336600000000002</v>
      </c>
      <c r="Y20" s="3">
        <f>'[2]ENERO 04'!Y18/1000</f>
        <v>0.27176799999999995</v>
      </c>
      <c r="Z20" s="3">
        <f>'[2]ENERO 04'!Z18/1000</f>
        <v>0.27176799999999995</v>
      </c>
      <c r="AA20" s="3">
        <f>'[2]ENERO 04'!AA18/1000</f>
        <v>0.27176799999999995</v>
      </c>
      <c r="AB20" s="3">
        <f>'[2]ENERO 04'!AB18/1000</f>
        <v>0.27176799999999995</v>
      </c>
      <c r="AC20" s="3">
        <f>'[2]ENERO 04'!AC18/1000</f>
        <v>0.27787703611111114</v>
      </c>
      <c r="AD20" s="3">
        <f>'[2]ENERO 04'!AD18/1000</f>
        <v>0.2746071835051546</v>
      </c>
      <c r="AE20" s="3">
        <f>'[2]ENERO 04'!AE18/1000</f>
        <v>0.270756</v>
      </c>
      <c r="AF20" s="3">
        <f>'[2]ENERO 04'!AF18/1000</f>
        <v>0.273699</v>
      </c>
    </row>
    <row r="21" spans="1:32" ht="12.75">
      <c r="A21" s="9">
        <v>16</v>
      </c>
      <c r="B21" s="3">
        <f>'[2]ENERO 04'!B19/1000</f>
        <v>0</v>
      </c>
      <c r="C21" s="3">
        <f>'[1]ENERO 04'!C19/1000</f>
        <v>0.158436</v>
      </c>
      <c r="D21" s="3">
        <f>'[2]ENERO 04'!D19/1000</f>
        <v>0.134964</v>
      </c>
      <c r="E21" s="3">
        <f>'[2]ENERO 04'!E19/1000</f>
        <v>0</v>
      </c>
      <c r="F21" s="3">
        <f>'[2]ENERO 04'!F19/1000</f>
        <v>0.134964</v>
      </c>
      <c r="G21" s="3">
        <f>'[2]ENERO 04'!G19/1000</f>
        <v>0</v>
      </c>
      <c r="H21" s="3">
        <f>'[2]ENERO 04'!H19/1000</f>
        <v>0.134964</v>
      </c>
      <c r="I21" s="3">
        <f>'[2]ENERO 04'!I19/1000</f>
        <v>0.13450399999999998</v>
      </c>
      <c r="J21" s="3">
        <f>'[2]ENERO 04'!J19/1000</f>
        <v>0.13450399999999998</v>
      </c>
      <c r="K21" s="3">
        <f>'[2]ENERO 04'!K19/1000</f>
        <v>0.20760399999999998</v>
      </c>
      <c r="L21" s="3">
        <f>'[2]ENERO 04'!L19/1000</f>
        <v>0.20760399999999998</v>
      </c>
      <c r="M21" s="3">
        <f>'[2]ENERO 04'!M19/1000</f>
        <v>0.20760399999999998</v>
      </c>
      <c r="N21" s="3">
        <f>'[2]ENERO 04'!N19/1000</f>
        <v>0.20760399999999998</v>
      </c>
      <c r="O21" s="3">
        <f>'[2]ENERO 04'!O19/1000</f>
        <v>0.209024</v>
      </c>
      <c r="P21" s="3">
        <f>'[2]ENERO 04'!P19/1000</f>
        <v>0.209024</v>
      </c>
      <c r="Q21" s="3">
        <f>'[2]ENERO 04'!Q19/1000</f>
        <v>0.209024</v>
      </c>
      <c r="R21" s="3">
        <f>'[2]ENERO 04'!R19/1000</f>
        <v>0.267904</v>
      </c>
      <c r="S21" s="3">
        <f>'[2]ENERO 04'!S19/1000</f>
        <v>0.267904</v>
      </c>
      <c r="T21" s="3">
        <f>'[2]ENERO 04'!T19/1000</f>
        <v>0.267904</v>
      </c>
      <c r="U21" s="3">
        <f>'[2]ENERO 04'!U19/1000</f>
        <v>0.23257600000000003</v>
      </c>
      <c r="V21" s="3">
        <f>'[2]ENERO 04'!V19/1000</f>
        <v>0.23257600000000003</v>
      </c>
      <c r="W21" s="3">
        <f>'[2]ENERO 04'!W19/1000</f>
        <v>0.23257600000000003</v>
      </c>
      <c r="X21" s="3">
        <f>'[2]ENERO 04'!X19/1000</f>
        <v>0.23336600000000002</v>
      </c>
      <c r="Y21" s="3">
        <f>'[2]ENERO 04'!Y19/1000</f>
        <v>0.27176799999999995</v>
      </c>
      <c r="Z21" s="3">
        <f>'[2]ENERO 04'!Z19/1000</f>
        <v>0.27176799999999995</v>
      </c>
      <c r="AA21" s="3">
        <f>'[2]ENERO 04'!AA19/1000</f>
        <v>0.27176799999999995</v>
      </c>
      <c r="AB21" s="3">
        <f>'[2]ENERO 04'!AB19/1000</f>
        <v>0.27176799999999995</v>
      </c>
      <c r="AC21" s="3">
        <f>'[2]ENERO 04'!AC19/1000</f>
        <v>0.27787703611111114</v>
      </c>
      <c r="AD21" s="3">
        <f>'[2]ENERO 04'!AD19/1000</f>
        <v>0.2746071835051546</v>
      </c>
      <c r="AE21" s="3">
        <f>'[2]ENERO 04'!AE19/1000</f>
        <v>0.270756</v>
      </c>
      <c r="AF21" s="3">
        <f>'[2]ENERO 04'!AF19/1000</f>
        <v>0.273699</v>
      </c>
    </row>
    <row r="22" spans="1:32" ht="12.75">
      <c r="A22" s="9">
        <v>17</v>
      </c>
      <c r="B22" s="3">
        <f>'[2]ENERO 04'!B20/1000</f>
        <v>0</v>
      </c>
      <c r="C22" s="3">
        <f>'[1]ENERO 04'!C20/1000</f>
        <v>0.158436</v>
      </c>
      <c r="D22" s="3">
        <f>'[2]ENERO 04'!D20/1000</f>
        <v>0.134964</v>
      </c>
      <c r="E22" s="3">
        <f>'[2]ENERO 04'!E20/1000</f>
        <v>0</v>
      </c>
      <c r="F22" s="3">
        <f>'[2]ENERO 04'!F20/1000</f>
        <v>0.134964</v>
      </c>
      <c r="G22" s="3">
        <f>'[2]ENERO 04'!G20/1000</f>
        <v>0</v>
      </c>
      <c r="H22" s="3">
        <f>'[2]ENERO 04'!H20/1000</f>
        <v>0.134964</v>
      </c>
      <c r="I22" s="3">
        <f>'[2]ENERO 04'!I20/1000</f>
        <v>0.13450399999999998</v>
      </c>
      <c r="J22" s="3">
        <f>'[2]ENERO 04'!J20/1000</f>
        <v>0.13450399999999998</v>
      </c>
      <c r="K22" s="3">
        <f>'[2]ENERO 04'!K20/1000</f>
        <v>0.20760399999999998</v>
      </c>
      <c r="L22" s="3">
        <f>'[2]ENERO 04'!L20/1000</f>
        <v>0.20760399999999998</v>
      </c>
      <c r="M22" s="3">
        <f>'[2]ENERO 04'!M20/1000</f>
        <v>0.20760399999999998</v>
      </c>
      <c r="N22" s="3">
        <f>'[2]ENERO 04'!N20/1000</f>
        <v>0.20760399999999998</v>
      </c>
      <c r="O22" s="3">
        <f>'[2]ENERO 04'!O20/1000</f>
        <v>0.209024</v>
      </c>
      <c r="P22" s="3">
        <f>'[2]ENERO 04'!P20/1000</f>
        <v>0.209024</v>
      </c>
      <c r="Q22" s="3">
        <f>'[2]ENERO 04'!Q20/1000</f>
        <v>0.209024</v>
      </c>
      <c r="R22" s="3">
        <f>'[2]ENERO 04'!R20/1000</f>
        <v>0.267904</v>
      </c>
      <c r="S22" s="3">
        <f>'[2]ENERO 04'!S20/1000</f>
        <v>0.267904</v>
      </c>
      <c r="T22" s="3">
        <f>'[2]ENERO 04'!T20/1000</f>
        <v>0.267904</v>
      </c>
      <c r="U22" s="3">
        <f>'[2]ENERO 04'!U20/1000</f>
        <v>0.23257600000000003</v>
      </c>
      <c r="V22" s="3">
        <f>'[2]ENERO 04'!V20/1000</f>
        <v>0.23257600000000003</v>
      </c>
      <c r="W22" s="3">
        <f>'[2]ENERO 04'!W20/1000</f>
        <v>0.23257600000000003</v>
      </c>
      <c r="X22" s="3">
        <f>'[2]ENERO 04'!X20/1000</f>
        <v>0.23336600000000002</v>
      </c>
      <c r="Y22" s="3">
        <f>'[2]ENERO 04'!Y20/1000</f>
        <v>0.27176799999999995</v>
      </c>
      <c r="Z22" s="3">
        <f>'[2]ENERO 04'!Z20/1000</f>
        <v>0.27176799999999995</v>
      </c>
      <c r="AA22" s="3">
        <f>'[2]ENERO 04'!AA20/1000</f>
        <v>0.27176799999999995</v>
      </c>
      <c r="AB22" s="3">
        <f>'[2]ENERO 04'!AB20/1000</f>
        <v>0.27176799999999995</v>
      </c>
      <c r="AC22" s="3">
        <f>'[2]ENERO 04'!AC20/1000</f>
        <v>0.27787703611111114</v>
      </c>
      <c r="AD22" s="3">
        <f>'[2]ENERO 04'!AD20/1000</f>
        <v>0.2746071835051546</v>
      </c>
      <c r="AE22" s="3">
        <f>'[2]ENERO 04'!AE20/1000</f>
        <v>0.270756</v>
      </c>
      <c r="AF22" s="3">
        <f>'[2]ENERO 04'!AF20/1000</f>
        <v>0.273699</v>
      </c>
    </row>
    <row r="23" spans="1:32" ht="12.75">
      <c r="A23" s="9">
        <v>18</v>
      </c>
      <c r="B23" s="3">
        <f>'[2]ENERO 04'!B21/1000</f>
        <v>0</v>
      </c>
      <c r="C23" s="3">
        <f>'[1]ENERO 04'!C21/1000</f>
        <v>0.158436</v>
      </c>
      <c r="D23" s="3">
        <f>'[2]ENERO 04'!D21/1000</f>
        <v>0.134964</v>
      </c>
      <c r="E23" s="3">
        <f>'[2]ENERO 04'!E21/1000</f>
        <v>0</v>
      </c>
      <c r="F23" s="3">
        <f>'[2]ENERO 04'!F21/1000</f>
        <v>0.134964</v>
      </c>
      <c r="G23" s="3">
        <f>'[2]ENERO 04'!G21/1000</f>
        <v>0</v>
      </c>
      <c r="H23" s="3">
        <f>'[2]ENERO 04'!H21/1000</f>
        <v>0.134964</v>
      </c>
      <c r="I23" s="3">
        <f>'[2]ENERO 04'!I21/1000</f>
        <v>0.13450399999999998</v>
      </c>
      <c r="J23" s="3">
        <f>'[2]ENERO 04'!J21/1000</f>
        <v>0.13450399999999998</v>
      </c>
      <c r="K23" s="3">
        <f>'[2]ENERO 04'!K21/1000</f>
        <v>0.20760399999999998</v>
      </c>
      <c r="L23" s="3">
        <f>'[2]ENERO 04'!L21/1000</f>
        <v>0.20760399999999998</v>
      </c>
      <c r="M23" s="3">
        <f>'[2]ENERO 04'!M21/1000</f>
        <v>0.20760399999999998</v>
      </c>
      <c r="N23" s="3">
        <f>'[2]ENERO 04'!N21/1000</f>
        <v>0.20760399999999998</v>
      </c>
      <c r="O23" s="3">
        <f>'[2]ENERO 04'!O21/1000</f>
        <v>0.209024</v>
      </c>
      <c r="P23" s="3">
        <f>'[2]ENERO 04'!P21/1000</f>
        <v>0.209024</v>
      </c>
      <c r="Q23" s="3">
        <f>'[2]ENERO 04'!Q21/1000</f>
        <v>0.209024</v>
      </c>
      <c r="R23" s="3">
        <f>'[2]ENERO 04'!R21/1000</f>
        <v>0.267904</v>
      </c>
      <c r="S23" s="3">
        <f>'[2]ENERO 04'!S21/1000</f>
        <v>0.267904</v>
      </c>
      <c r="T23" s="3">
        <f>'[2]ENERO 04'!T21/1000</f>
        <v>0.267904</v>
      </c>
      <c r="U23" s="3">
        <f>'[2]ENERO 04'!U21/1000</f>
        <v>0.23257600000000003</v>
      </c>
      <c r="V23" s="3">
        <f>'[2]ENERO 04'!V21/1000</f>
        <v>0.23257600000000003</v>
      </c>
      <c r="W23" s="3">
        <f>'[2]ENERO 04'!W21/1000</f>
        <v>0.23257600000000003</v>
      </c>
      <c r="X23" s="3">
        <f>'[2]ENERO 04'!X21/1000</f>
        <v>0.23336600000000002</v>
      </c>
      <c r="Y23" s="3">
        <f>'[2]ENERO 04'!Y21/1000</f>
        <v>0.27176799999999995</v>
      </c>
      <c r="Z23" s="3">
        <f>'[2]ENERO 04'!Z21/1000</f>
        <v>0.27176799999999995</v>
      </c>
      <c r="AA23" s="3">
        <f>'[2]ENERO 04'!AA21/1000</f>
        <v>0.27176799999999995</v>
      </c>
      <c r="AB23" s="3">
        <f>'[2]ENERO 04'!AB21/1000</f>
        <v>0.27176799999999995</v>
      </c>
      <c r="AC23" s="3">
        <f>'[2]ENERO 04'!AC21/1000</f>
        <v>0.27787703611111114</v>
      </c>
      <c r="AD23" s="3">
        <f>'[2]ENERO 04'!AD21/1000</f>
        <v>0.2746071835051546</v>
      </c>
      <c r="AE23" s="3">
        <f>'[2]ENERO 04'!AE21/1000</f>
        <v>0.270756</v>
      </c>
      <c r="AF23" s="3">
        <f>'[2]ENERO 04'!AF21/1000</f>
        <v>0.273699</v>
      </c>
    </row>
    <row r="24" spans="1:32" ht="12.75">
      <c r="A24" s="9">
        <v>19</v>
      </c>
      <c r="B24" s="3">
        <f>'[2]ENERO 04'!B22/1000</f>
        <v>0</v>
      </c>
      <c r="C24" s="3">
        <f>'[1]ENERO 04'!C22/1000</f>
        <v>0.158436</v>
      </c>
      <c r="D24" s="3">
        <f>'[2]ENERO 04'!D22/1000</f>
        <v>0.134964</v>
      </c>
      <c r="E24" s="3">
        <f>'[2]ENERO 04'!E22/1000</f>
        <v>0.134964</v>
      </c>
      <c r="F24" s="3">
        <f>'[2]ENERO 04'!F22/1000</f>
        <v>0.134964</v>
      </c>
      <c r="G24" s="3">
        <f>'[2]ENERO 04'!G22/1000</f>
        <v>0</v>
      </c>
      <c r="H24" s="3">
        <f>'[2]ENERO 04'!H22/1000</f>
        <v>0.134964</v>
      </c>
      <c r="I24" s="3">
        <f>'[2]ENERO 04'!I22/1000</f>
        <v>0.13450399999999998</v>
      </c>
      <c r="J24" s="3">
        <f>'[2]ENERO 04'!J22/1000</f>
        <v>0.13450399999999998</v>
      </c>
      <c r="K24" s="3">
        <f>'[2]ENERO 04'!K22/1000</f>
        <v>0.20760399999999998</v>
      </c>
      <c r="L24" s="3">
        <f>'[2]ENERO 04'!L22/1000</f>
        <v>0.20760399999999998</v>
      </c>
      <c r="M24" s="3">
        <f>'[2]ENERO 04'!M22/1000</f>
        <v>0.20760399999999998</v>
      </c>
      <c r="N24" s="3">
        <f>'[2]ENERO 04'!N22/1000</f>
        <v>0.20760399999999998</v>
      </c>
      <c r="O24" s="3">
        <f>'[2]ENERO 04'!O22/1000</f>
        <v>0.209024</v>
      </c>
      <c r="P24" s="3">
        <f>'[2]ENERO 04'!P22/1000</f>
        <v>0.209024</v>
      </c>
      <c r="Q24" s="3">
        <f>'[2]ENERO 04'!Q22/1000</f>
        <v>0.209024</v>
      </c>
      <c r="R24" s="3">
        <f>'[2]ENERO 04'!R22/1000</f>
        <v>0.267904</v>
      </c>
      <c r="S24" s="3">
        <f>'[2]ENERO 04'!S22/1000</f>
        <v>0.267904</v>
      </c>
      <c r="T24" s="3">
        <f>'[2]ENERO 04'!T22/1000</f>
        <v>0.267904</v>
      </c>
      <c r="U24" s="3">
        <f>'[2]ENERO 04'!U22/1000</f>
        <v>0.23257600000000003</v>
      </c>
      <c r="V24" s="3">
        <f>'[2]ENERO 04'!V22/1000</f>
        <v>0.23257600000000003</v>
      </c>
      <c r="W24" s="3">
        <f>'[2]ENERO 04'!W22/1000</f>
        <v>0.23257600000000003</v>
      </c>
      <c r="X24" s="3">
        <f>'[2]ENERO 04'!X22/1000</f>
        <v>0.23336600000000002</v>
      </c>
      <c r="Y24" s="3">
        <f>'[2]ENERO 04'!Y22/1000</f>
        <v>0.27176799999999995</v>
      </c>
      <c r="Z24" s="3">
        <f>'[2]ENERO 04'!Z22/1000</f>
        <v>0.27176799999999995</v>
      </c>
      <c r="AA24" s="3">
        <f>'[2]ENERO 04'!AA22/1000</f>
        <v>0.27176799999999995</v>
      </c>
      <c r="AB24" s="3">
        <f>'[2]ENERO 04'!AB22/1000</f>
        <v>0.27176799999999995</v>
      </c>
      <c r="AC24" s="3">
        <f>'[2]ENERO 04'!AC22/1000</f>
        <v>0.27176799999999995</v>
      </c>
      <c r="AD24" s="3">
        <f>'[2]ENERO 04'!AD22/1000</f>
        <v>0.2732661463917526</v>
      </c>
      <c r="AE24" s="3">
        <f>'[2]ENERO 04'!AE22/1000</f>
        <v>0.270756</v>
      </c>
      <c r="AF24" s="3">
        <f>'[2]ENERO 04'!AF22/1000</f>
        <v>0.273699</v>
      </c>
    </row>
    <row r="25" spans="1:32" ht="12.75">
      <c r="A25" s="9">
        <v>20</v>
      </c>
      <c r="B25" s="3">
        <f>'[2]ENERO 04'!B23/1000</f>
        <v>0</v>
      </c>
      <c r="C25" s="3">
        <f>'[1]ENERO 04'!C23/1000</f>
        <v>0.158436</v>
      </c>
      <c r="D25" s="3">
        <f>'[2]ENERO 04'!D23/1000</f>
        <v>0.134964</v>
      </c>
      <c r="E25" s="3">
        <f>'[2]ENERO 04'!E23/1000</f>
        <v>0.134964</v>
      </c>
      <c r="F25" s="3">
        <f>'[2]ENERO 04'!F23/1000</f>
        <v>0.134964</v>
      </c>
      <c r="G25" s="3">
        <f>'[2]ENERO 04'!G23/1000</f>
        <v>0</v>
      </c>
      <c r="H25" s="3">
        <f>'[2]ENERO 04'!H23/1000</f>
        <v>0.134964</v>
      </c>
      <c r="I25" s="3">
        <f>'[2]ENERO 04'!I23/1000</f>
        <v>0.13450399999999998</v>
      </c>
      <c r="J25" s="3">
        <f>'[2]ENERO 04'!J23/1000</f>
        <v>0.13450399999999998</v>
      </c>
      <c r="K25" s="3">
        <f>'[2]ENERO 04'!K23/1000</f>
        <v>0.20760399999999998</v>
      </c>
      <c r="L25" s="3">
        <f>'[2]ENERO 04'!L23/1000</f>
        <v>0.20760399999999998</v>
      </c>
      <c r="M25" s="3">
        <f>'[2]ENERO 04'!M23/1000</f>
        <v>0.20760399999999998</v>
      </c>
      <c r="N25" s="3">
        <f>'[2]ENERO 04'!N23/1000</f>
        <v>0.20760399999999998</v>
      </c>
      <c r="O25" s="3">
        <f>'[2]ENERO 04'!O23/1000</f>
        <v>0.209024</v>
      </c>
      <c r="P25" s="3">
        <f>'[2]ENERO 04'!P23/1000</f>
        <v>0.209024</v>
      </c>
      <c r="Q25" s="3">
        <f>'[2]ENERO 04'!Q23/1000</f>
        <v>0.209024</v>
      </c>
      <c r="R25" s="3">
        <f>'[2]ENERO 04'!R23/1000</f>
        <v>0.267904</v>
      </c>
      <c r="S25" s="3">
        <f>'[2]ENERO 04'!S23/1000</f>
        <v>0.267904</v>
      </c>
      <c r="T25" s="3">
        <f>'[2]ENERO 04'!T23/1000</f>
        <v>0.267904</v>
      </c>
      <c r="U25" s="3">
        <f>'[2]ENERO 04'!U23/1000</f>
        <v>0.23257600000000003</v>
      </c>
      <c r="V25" s="3">
        <f>'[2]ENERO 04'!V23/1000</f>
        <v>0.23257600000000003</v>
      </c>
      <c r="W25" s="3">
        <f>'[2]ENERO 04'!W23/1000</f>
        <v>0.23257600000000003</v>
      </c>
      <c r="X25" s="3">
        <f>'[2]ENERO 04'!X23/1000</f>
        <v>0.23336600000000002</v>
      </c>
      <c r="Y25" s="3">
        <f>'[2]ENERO 04'!Y23/1000</f>
        <v>0.27176799999999995</v>
      </c>
      <c r="Z25" s="3">
        <f>'[2]ENERO 04'!Z23/1000</f>
        <v>0.27176799999999995</v>
      </c>
      <c r="AA25" s="3">
        <f>'[2]ENERO 04'!AA23/1000</f>
        <v>0.27176799999999995</v>
      </c>
      <c r="AB25" s="3">
        <f>'[2]ENERO 04'!AB23/1000</f>
        <v>0.27176799999999995</v>
      </c>
      <c r="AC25" s="3">
        <f>'[2]ENERO 04'!AC23/1000</f>
        <v>0.27176799999999995</v>
      </c>
      <c r="AD25" s="3">
        <f>'[2]ENERO 04'!AD23/1000</f>
        <v>0.270756</v>
      </c>
      <c r="AE25" s="3">
        <f>'[2]ENERO 04'!AE23/1000</f>
        <v>0.270756</v>
      </c>
      <c r="AF25" s="3">
        <f>'[2]ENERO 04'!AF23/1000</f>
        <v>0.273699</v>
      </c>
    </row>
    <row r="26" spans="1:32" ht="12.75">
      <c r="A26" s="9">
        <v>21</v>
      </c>
      <c r="B26" s="3">
        <f>'[2]ENERO 04'!B24/1000</f>
        <v>0.158436</v>
      </c>
      <c r="C26" s="3">
        <f>'[1]ENERO 04'!C24/1000</f>
        <v>0.158436</v>
      </c>
      <c r="D26" s="3">
        <f>'[2]ENERO 04'!D24/1000</f>
        <v>0.173106</v>
      </c>
      <c r="E26" s="3">
        <f>'[2]ENERO 04'!E24/1000</f>
        <v>0.134964</v>
      </c>
      <c r="F26" s="3">
        <f>'[2]ENERO 04'!F24/1000</f>
        <v>0.173106</v>
      </c>
      <c r="G26" s="3">
        <f>'[2]ENERO 04'!G24/1000</f>
        <v>0</v>
      </c>
      <c r="H26" s="3">
        <f>'[2]ENERO 04'!H24/1000</f>
        <v>0.173106</v>
      </c>
      <c r="I26" s="3">
        <f>'[2]ENERO 04'!I24/1000</f>
        <v>0.172516</v>
      </c>
      <c r="J26" s="3">
        <f>'[2]ENERO 04'!J24/1000</f>
        <v>0.172516</v>
      </c>
      <c r="K26" s="3">
        <f>'[2]ENERO 04'!K24/1000</f>
        <v>0.20760399999999998</v>
      </c>
      <c r="L26" s="3">
        <f>'[2]ENERO 04'!L24/1000</f>
        <v>0.20760399999999998</v>
      </c>
      <c r="M26" s="3">
        <f>'[2]ENERO 04'!M24/1000</f>
        <v>0.20760399999999998</v>
      </c>
      <c r="N26" s="3">
        <f>'[2]ENERO 04'!N24/1000</f>
        <v>0.20760399999999998</v>
      </c>
      <c r="O26" s="3">
        <f>'[2]ENERO 04'!O24/1000</f>
        <v>0.209024</v>
      </c>
      <c r="P26" s="3">
        <f>'[2]ENERO 04'!P24/1000</f>
        <v>0.209024</v>
      </c>
      <c r="Q26" s="3">
        <f>'[2]ENERO 04'!Q24/1000</f>
        <v>0.209024</v>
      </c>
      <c r="R26" s="3">
        <f>'[2]ENERO 04'!R24/1000</f>
        <v>0.267904</v>
      </c>
      <c r="S26" s="3">
        <f>'[2]ENERO 04'!S24/1000</f>
        <v>0.267904</v>
      </c>
      <c r="T26" s="3">
        <f>'[2]ENERO 04'!T24/1000</f>
        <v>0.267904</v>
      </c>
      <c r="U26" s="3">
        <f>'[2]ENERO 04'!U24/1000</f>
        <v>0.23257600000000003</v>
      </c>
      <c r="V26" s="3">
        <f>'[2]ENERO 04'!V24/1000</f>
        <v>0.23257600000000003</v>
      </c>
      <c r="W26" s="3">
        <f>'[2]ENERO 04'!W24/1000</f>
        <v>0.23257600000000003</v>
      </c>
      <c r="X26" s="3">
        <f>'[2]ENERO 04'!X24/1000</f>
        <v>0.23336600000000002</v>
      </c>
      <c r="Y26" s="3">
        <f>'[2]ENERO 04'!Y24/1000</f>
        <v>0.27176799999999995</v>
      </c>
      <c r="Z26" s="3">
        <f>'[2]ENERO 04'!Z24/1000</f>
        <v>0.27176799999999995</v>
      </c>
      <c r="AA26" s="3">
        <f>'[2]ENERO 04'!AA24/1000</f>
        <v>0.27176799999999995</v>
      </c>
      <c r="AB26" s="3">
        <f>'[2]ENERO 04'!AB24/1000</f>
        <v>0.27176799999999995</v>
      </c>
      <c r="AC26" s="3">
        <f>'[2]ENERO 04'!AC24/1000</f>
        <v>0.27176799999999995</v>
      </c>
      <c r="AD26" s="3">
        <f>'[2]ENERO 04'!AD24/1000</f>
        <v>0.270756</v>
      </c>
      <c r="AE26" s="3">
        <f>'[2]ENERO 04'!AE24/1000</f>
        <v>0.270756</v>
      </c>
      <c r="AF26" s="3">
        <f>'[2]ENERO 04'!AF24/1000</f>
        <v>0.273699</v>
      </c>
    </row>
    <row r="27" spans="1:32" ht="12.75">
      <c r="A27" s="9">
        <v>22</v>
      </c>
      <c r="B27" s="3">
        <f>'[2]ENERO 04'!B25/1000</f>
        <v>0.158436</v>
      </c>
      <c r="C27" s="3">
        <f>'[1]ENERO 04'!C25/1000</f>
        <v>0.158436</v>
      </c>
      <c r="D27" s="3">
        <f>'[2]ENERO 04'!D25/1000</f>
        <v>0.173106</v>
      </c>
      <c r="E27" s="3">
        <f>'[2]ENERO 04'!E25/1000</f>
        <v>0.134964</v>
      </c>
      <c r="F27" s="3">
        <f>'[2]ENERO 04'!F25/1000</f>
        <v>0.173106</v>
      </c>
      <c r="G27" s="3">
        <f>'[2]ENERO 04'!G25/1000</f>
        <v>0</v>
      </c>
      <c r="H27" s="3">
        <f>'[2]ENERO 04'!H25/1000</f>
        <v>0.173106</v>
      </c>
      <c r="I27" s="3">
        <f>'[2]ENERO 04'!I25/1000</f>
        <v>0.172516</v>
      </c>
      <c r="J27" s="3">
        <f>'[2]ENERO 04'!J25/1000</f>
        <v>0.172516</v>
      </c>
      <c r="K27" s="3">
        <f>'[2]ENERO 04'!K25/1000</f>
        <v>0.20760399999999998</v>
      </c>
      <c r="L27" s="3">
        <f>'[2]ENERO 04'!L25/1000</f>
        <v>0.20760399999999998</v>
      </c>
      <c r="M27" s="3">
        <f>'[2]ENERO 04'!M25/1000</f>
        <v>0.20760399999999998</v>
      </c>
      <c r="N27" s="3">
        <f>'[2]ENERO 04'!N25/1000</f>
        <v>0.20760399999999998</v>
      </c>
      <c r="O27" s="3">
        <f>'[2]ENERO 04'!O25/1000</f>
        <v>0.209024</v>
      </c>
      <c r="P27" s="3">
        <f>'[2]ENERO 04'!P25/1000</f>
        <v>0.209024</v>
      </c>
      <c r="Q27" s="3">
        <f>'[2]ENERO 04'!Q25/1000</f>
        <v>0.209024</v>
      </c>
      <c r="R27" s="3">
        <f>'[2]ENERO 04'!R25/1000</f>
        <v>0.267904</v>
      </c>
      <c r="S27" s="3">
        <f>'[2]ENERO 04'!S25/1000</f>
        <v>0.267904</v>
      </c>
      <c r="T27" s="3">
        <f>'[2]ENERO 04'!T25/1000</f>
        <v>0.267904</v>
      </c>
      <c r="U27" s="3">
        <f>'[2]ENERO 04'!U25/1000</f>
        <v>0.23257600000000003</v>
      </c>
      <c r="V27" s="3">
        <f>'[2]ENERO 04'!V25/1000</f>
        <v>0.23257600000000003</v>
      </c>
      <c r="W27" s="3">
        <f>'[2]ENERO 04'!W25/1000</f>
        <v>0.23257600000000003</v>
      </c>
      <c r="X27" s="3">
        <f>'[2]ENERO 04'!X25/1000</f>
        <v>0.23336600000000002</v>
      </c>
      <c r="Y27" s="3">
        <f>'[2]ENERO 04'!Y25/1000</f>
        <v>0.27176799999999995</v>
      </c>
      <c r="Z27" s="3">
        <f>'[2]ENERO 04'!Z25/1000</f>
        <v>0.27176799999999995</v>
      </c>
      <c r="AA27" s="3">
        <f>'[2]ENERO 04'!AA25/1000</f>
        <v>0.27176799999999995</v>
      </c>
      <c r="AB27" s="3">
        <f>'[2]ENERO 04'!AB25/1000</f>
        <v>0.27176799999999995</v>
      </c>
      <c r="AC27" s="3">
        <f>'[2]ENERO 04'!AC25/1000</f>
        <v>0.27176799999999995</v>
      </c>
      <c r="AD27" s="3">
        <f>'[2]ENERO 04'!AD25/1000</f>
        <v>0.270756</v>
      </c>
      <c r="AE27" s="3">
        <f>'[2]ENERO 04'!AE25/1000</f>
        <v>0.270756</v>
      </c>
      <c r="AF27" s="3">
        <f>'[2]ENERO 04'!AF25/1000</f>
        <v>0.273699</v>
      </c>
    </row>
    <row r="28" spans="1:32" ht="12.75">
      <c r="A28" s="9">
        <v>23</v>
      </c>
      <c r="B28" s="3">
        <f>'[2]ENERO 04'!B26/1000</f>
        <v>0.158436</v>
      </c>
      <c r="C28" s="3">
        <f>'[1]ENERO 04'!C26/1000</f>
        <v>0.158436</v>
      </c>
      <c r="D28" s="3">
        <f>'[2]ENERO 04'!D26/1000</f>
        <v>0.173106</v>
      </c>
      <c r="E28" s="3">
        <f>'[2]ENERO 04'!E26/1000</f>
        <v>0.134964</v>
      </c>
      <c r="F28" s="3">
        <f>'[2]ENERO 04'!F26/1000</f>
        <v>0.173106</v>
      </c>
      <c r="G28" s="3">
        <f>'[2]ENERO 04'!G26/1000</f>
        <v>0</v>
      </c>
      <c r="H28" s="3">
        <f>'[2]ENERO 04'!H26/1000</f>
        <v>0.173106</v>
      </c>
      <c r="I28" s="3">
        <f>'[2]ENERO 04'!I26/1000</f>
        <v>0.172516</v>
      </c>
      <c r="J28" s="3">
        <f>'[2]ENERO 04'!J26/1000</f>
        <v>0.172516</v>
      </c>
      <c r="K28" s="3">
        <f>'[2]ENERO 04'!K26/1000</f>
        <v>0.20760399999999998</v>
      </c>
      <c r="L28" s="3">
        <f>'[2]ENERO 04'!L26/1000</f>
        <v>0.20760399999999998</v>
      </c>
      <c r="M28" s="3">
        <f>'[2]ENERO 04'!M26/1000</f>
        <v>0.20760399999999998</v>
      </c>
      <c r="N28" s="3">
        <f>'[2]ENERO 04'!N26/1000</f>
        <v>0.20760399999999998</v>
      </c>
      <c r="O28" s="3">
        <f>'[2]ENERO 04'!O26/1000</f>
        <v>0.209024</v>
      </c>
      <c r="P28" s="3">
        <f>'[2]ENERO 04'!P26/1000</f>
        <v>0.209024</v>
      </c>
      <c r="Q28" s="3">
        <f>'[2]ENERO 04'!Q26/1000</f>
        <v>0.209024</v>
      </c>
      <c r="R28" s="3">
        <f>'[2]ENERO 04'!R26/1000</f>
        <v>0.267904</v>
      </c>
      <c r="S28" s="3">
        <f>'[2]ENERO 04'!S26/1000</f>
        <v>0.267904</v>
      </c>
      <c r="T28" s="3">
        <f>'[2]ENERO 04'!T26/1000</f>
        <v>0.267904</v>
      </c>
      <c r="U28" s="3">
        <f>'[2]ENERO 04'!U26/1000</f>
        <v>0.23257600000000003</v>
      </c>
      <c r="V28" s="3">
        <f>'[2]ENERO 04'!V26/1000</f>
        <v>0.23257600000000003</v>
      </c>
      <c r="W28" s="3">
        <f>'[2]ENERO 04'!W26/1000</f>
        <v>0.23257600000000003</v>
      </c>
      <c r="X28" s="3">
        <f>'[2]ENERO 04'!X26/1000</f>
        <v>0.23336600000000002</v>
      </c>
      <c r="Y28" s="3">
        <f>'[2]ENERO 04'!Y26/1000</f>
        <v>0.27176799999999995</v>
      </c>
      <c r="Z28" s="3">
        <f>'[2]ENERO 04'!Z26/1000</f>
        <v>0.27176799999999995</v>
      </c>
      <c r="AA28" s="3">
        <f>'[2]ENERO 04'!AA26/1000</f>
        <v>0.27176799999999995</v>
      </c>
      <c r="AB28" s="3">
        <f>'[2]ENERO 04'!AB26/1000</f>
        <v>0.27176799999999995</v>
      </c>
      <c r="AC28" s="3">
        <f>'[2]ENERO 04'!AC26/1000</f>
        <v>0.27176799999999995</v>
      </c>
      <c r="AD28" s="3">
        <f>'[2]ENERO 04'!AD26/1000</f>
        <v>0.270756</v>
      </c>
      <c r="AE28" s="3">
        <f>'[2]ENERO 04'!AE26/1000</f>
        <v>0.270756</v>
      </c>
      <c r="AF28" s="3">
        <f>'[2]ENERO 04'!AF26/1000</f>
        <v>0.273699</v>
      </c>
    </row>
    <row r="29" spans="1:32" ht="12.75">
      <c r="A29" s="9">
        <v>24</v>
      </c>
      <c r="B29" s="3">
        <f>'[2]ENERO 04'!B27/1000</f>
        <v>0.158436</v>
      </c>
      <c r="C29" s="3">
        <f>'[1]ENERO 04'!C27/1000</f>
        <v>0.158436</v>
      </c>
      <c r="D29" s="3">
        <f>'[2]ENERO 04'!D27/1000</f>
        <v>0.134964</v>
      </c>
      <c r="E29" s="3">
        <f>'[2]ENERO 04'!E27/1000</f>
        <v>0.134964</v>
      </c>
      <c r="F29" s="3">
        <f>'[2]ENERO 04'!F27/1000</f>
        <v>0.134964</v>
      </c>
      <c r="G29" s="3">
        <f>'[2]ENERO 04'!G27/1000</f>
        <v>0</v>
      </c>
      <c r="H29" s="3">
        <f>'[2]ENERO 04'!H27/1000</f>
        <v>0.134964</v>
      </c>
      <c r="I29" s="3">
        <f>'[2]ENERO 04'!I27/1000</f>
        <v>0.13450399999999998</v>
      </c>
      <c r="J29" s="3">
        <f>'[2]ENERO 04'!J27/1000</f>
        <v>0.13450399999999998</v>
      </c>
      <c r="K29" s="3">
        <f>'[2]ENERO 04'!K27/1000</f>
        <v>0.20760399999999998</v>
      </c>
      <c r="L29" s="3">
        <f>'[2]ENERO 04'!L27/1000</f>
        <v>0.20760399999999998</v>
      </c>
      <c r="M29" s="3">
        <f>'[2]ENERO 04'!M27/1000</f>
        <v>0.20760399999999998</v>
      </c>
      <c r="N29" s="3">
        <f>'[2]ENERO 04'!N27/1000</f>
        <v>0.20760399999999998</v>
      </c>
      <c r="O29" s="3">
        <f>'[2]ENERO 04'!O27/1000</f>
        <v>0.209024</v>
      </c>
      <c r="P29" s="3">
        <f>'[2]ENERO 04'!P27/1000</f>
        <v>0.209024</v>
      </c>
      <c r="Q29" s="3">
        <f>'[2]ENERO 04'!Q27/1000</f>
        <v>0.209024</v>
      </c>
      <c r="R29" s="3">
        <f>'[2]ENERO 04'!R27/1000</f>
        <v>0.267904</v>
      </c>
      <c r="S29" s="3">
        <f>'[2]ENERO 04'!S27/1000</f>
        <v>0.267904</v>
      </c>
      <c r="T29" s="3">
        <f>'[2]ENERO 04'!T27/1000</f>
        <v>0.267904</v>
      </c>
      <c r="U29" s="3">
        <f>'[2]ENERO 04'!U27/1000</f>
        <v>0.23257600000000003</v>
      </c>
      <c r="V29" s="3">
        <f>'[2]ENERO 04'!V27/1000</f>
        <v>0.23257600000000003</v>
      </c>
      <c r="W29" s="3">
        <f>'[2]ENERO 04'!W27/1000</f>
        <v>0.23257600000000003</v>
      </c>
      <c r="X29" s="3">
        <f>'[2]ENERO 04'!X27/1000</f>
        <v>0.23336600000000002</v>
      </c>
      <c r="Y29" s="3">
        <f>'[2]ENERO 04'!Y27/1000</f>
        <v>0.27176799999999995</v>
      </c>
      <c r="Z29" s="3">
        <f>'[2]ENERO 04'!Z27/1000</f>
        <v>0.27176799999999995</v>
      </c>
      <c r="AA29" s="3">
        <f>'[2]ENERO 04'!AA27/1000</f>
        <v>0.27176799999999995</v>
      </c>
      <c r="AB29" s="3">
        <f>'[2]ENERO 04'!AB27/1000</f>
        <v>0.27176799999999995</v>
      </c>
      <c r="AC29" s="3">
        <f>'[2]ENERO 04'!AC27/1000</f>
        <v>0.27777241527777785</v>
      </c>
      <c r="AD29" s="3">
        <f>'[2]ENERO 04'!AD27/1000</f>
        <v>0.2732661463917526</v>
      </c>
      <c r="AE29" s="3">
        <f>'[2]ENERO 04'!AE27/1000</f>
        <v>0.270756</v>
      </c>
      <c r="AF29" s="3">
        <f>'[2]ENERO 04'!AF27/1000</f>
        <v>0.273699</v>
      </c>
    </row>
    <row r="30" spans="2:4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s="1" customFormat="1" ht="38.25">
      <c r="A31" s="11" t="s">
        <v>2</v>
      </c>
      <c r="B31" s="12">
        <v>0.039609</v>
      </c>
      <c r="C31" s="12">
        <v>0.1122255</v>
      </c>
      <c r="D31" s="12">
        <v>0.10599075</v>
      </c>
      <c r="E31" s="12">
        <v>0.04498799999999999</v>
      </c>
      <c r="F31" s="12">
        <v>0.10036725</v>
      </c>
      <c r="G31" s="12">
        <v>0</v>
      </c>
      <c r="H31" s="12">
        <v>0.10036725</v>
      </c>
      <c r="I31" s="12">
        <v>0.10002516666666664</v>
      </c>
      <c r="J31" s="12">
        <v>0.13742799999999997</v>
      </c>
      <c r="K31" s="12">
        <v>0.20760399999999996</v>
      </c>
      <c r="L31" s="12">
        <v>0.20760399999999996</v>
      </c>
      <c r="M31" s="12">
        <v>0.20760399999999996</v>
      </c>
      <c r="N31" s="12">
        <v>0.20760399999999996</v>
      </c>
      <c r="O31" s="12">
        <v>0.209024</v>
      </c>
      <c r="P31" s="12">
        <v>0.209024</v>
      </c>
      <c r="Q31" s="12">
        <v>0.209024</v>
      </c>
      <c r="R31" s="12">
        <v>0.26790400000000014</v>
      </c>
      <c r="S31" s="12">
        <v>0.26790400000000014</v>
      </c>
      <c r="T31" s="12">
        <v>0.26790400000000014</v>
      </c>
      <c r="U31" s="12">
        <v>0.23257600000000003</v>
      </c>
      <c r="V31" s="12">
        <v>0.23257600000000003</v>
      </c>
      <c r="W31" s="12">
        <v>0.23336600000000002</v>
      </c>
      <c r="X31" s="12">
        <v>0.27176799999999995</v>
      </c>
      <c r="Y31" s="12">
        <v>0.27176799999999995</v>
      </c>
      <c r="Z31" s="12">
        <v>0.27176799999999995</v>
      </c>
      <c r="AA31" s="12">
        <v>0.27176799999999995</v>
      </c>
      <c r="AB31" s="12">
        <v>0.27176799999999995</v>
      </c>
      <c r="AC31" s="12">
        <v>0.27651713622685187</v>
      </c>
      <c r="AD31" s="12">
        <v>0.2735226054123712</v>
      </c>
      <c r="AE31" s="12">
        <v>0.27075600000000005</v>
      </c>
      <c r="AF31" s="12">
        <v>0.2736989999999999</v>
      </c>
      <c r="AG31" s="13"/>
      <c r="AH31" s="13"/>
      <c r="AI31" s="13"/>
      <c r="AJ31" s="13"/>
      <c r="AK31" s="13"/>
      <c r="AL31" s="13"/>
      <c r="AM31" s="13"/>
      <c r="AN31" s="13"/>
      <c r="AO31" s="13"/>
    </row>
    <row r="32" spans="2:41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2:41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2:4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2:41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2:4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2:4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2:4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2:4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2:4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2:4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2:4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2:4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2:4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2:4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2:4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2:4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2:4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2:4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2:4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2:4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2:4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2:4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2:4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2:4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2:4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2:4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2:4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2:4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2:4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2:4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0"/>
      <c r="AH61" s="10"/>
      <c r="AI61" s="10"/>
      <c r="AJ61" s="10"/>
      <c r="AK61" s="10"/>
      <c r="AL61" s="10"/>
      <c r="AM61" s="10"/>
      <c r="AN61" s="10"/>
      <c r="AO61" s="10"/>
    </row>
    <row r="62" spans="2:4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2:4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2:4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2:4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2:4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2:4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2:4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2:41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2:41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2:4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2:4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2:4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2:4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2:4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2:41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2:41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1" sqref="A1:IV3"/>
    </sheetView>
  </sheetViews>
  <sheetFormatPr defaultColWidth="11.421875" defaultRowHeight="12.75"/>
  <sheetData>
    <row r="1" ht="12.75">
      <c r="A1" s="10"/>
    </row>
    <row r="2" ht="12.75">
      <c r="B2" s="1" t="s">
        <v>15</v>
      </c>
    </row>
    <row r="3" ht="12.75">
      <c r="A3" s="1"/>
    </row>
    <row r="4" spans="1:32" ht="12.75">
      <c r="A4" s="7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6"/>
      <c r="AF4" s="6"/>
    </row>
    <row r="5" spans="1:32" ht="12.75">
      <c r="A5" s="9" t="s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  <c r="AF5" s="22">
        <v>31</v>
      </c>
    </row>
    <row r="6" spans="1:32" ht="12.75">
      <c r="A6" s="9">
        <v>1</v>
      </c>
      <c r="B6" s="3">
        <f>'[2]OCT 04'!B4/1000</f>
        <v>1.8551159</v>
      </c>
      <c r="C6" s="3">
        <f>'[2]OCT 04'!C4/1000</f>
        <v>1.8551159</v>
      </c>
      <c r="D6" s="3">
        <f>'[2]OCT 04'!D4/1000</f>
        <v>1.8551159</v>
      </c>
      <c r="E6" s="3">
        <f>'[2]OCT 04'!E4/1000</f>
        <v>1.8551159</v>
      </c>
      <c r="F6" s="3">
        <f>'[2]OCT 04'!F4/1000</f>
        <v>1.8551159</v>
      </c>
      <c r="G6" s="3">
        <f>'[2]OCT 04'!G4/1000</f>
        <v>1.8551159</v>
      </c>
      <c r="H6" s="3">
        <f>'[2]OCT 04'!H4/1000</f>
        <v>1.8154738</v>
      </c>
      <c r="I6" s="3">
        <f>'[2]OCT 04'!I4/1000</f>
        <v>1.8154738</v>
      </c>
      <c r="J6" s="3">
        <f>'[2]OCT 04'!J4/1000</f>
        <v>1.8154738</v>
      </c>
      <c r="K6" s="3">
        <f>'[2]OCT 04'!K4/1000</f>
        <v>1.8154738</v>
      </c>
      <c r="L6" s="3">
        <f>'[2]OCT 04'!L4/1000</f>
        <v>1.8154738</v>
      </c>
      <c r="M6" s="3">
        <f>'[2]OCT 04'!M4/1000</f>
        <v>1.8154738</v>
      </c>
      <c r="N6" s="3">
        <f>'[2]OCT 04'!N4/1000</f>
        <v>1.8154738</v>
      </c>
      <c r="O6" s="3">
        <f>'[2]OCT 04'!O4/1000</f>
        <v>1.8114424</v>
      </c>
      <c r="P6" s="3">
        <f>'[2]OCT 04'!P4/1000</f>
        <v>1.8114424</v>
      </c>
      <c r="Q6" s="3">
        <f>'[2]OCT 04'!Q4/1000</f>
        <v>1.8114424</v>
      </c>
      <c r="R6" s="3">
        <f>'[2]OCT 04'!R4/1000</f>
        <v>1.8114424</v>
      </c>
      <c r="S6" s="3">
        <f>'[2]OCT 04'!S4/1000</f>
        <v>0.3301804908474576</v>
      </c>
      <c r="T6" s="3">
        <f>'[2]OCT 04'!T4/1000</f>
        <v>0.2807556108108108</v>
      </c>
      <c r="U6" s="3">
        <f>'[2]OCT 04'!U4/1000</f>
        <v>0.2746</v>
      </c>
      <c r="V6" s="3">
        <f>'[2]OCT 04'!V4/1000</f>
        <v>0.2746</v>
      </c>
      <c r="W6" s="3">
        <f>'[2]OCT 04'!W4/1000</f>
        <v>0.2746</v>
      </c>
      <c r="X6" s="3">
        <f>'[2]OCT 04'!X4/1000</f>
        <v>0.2746</v>
      </c>
      <c r="Y6" s="3">
        <f>'[2]OCT 04'!Y4/1000</f>
        <v>0.2746</v>
      </c>
      <c r="Z6" s="3">
        <f>'[2]OCT 04'!Z4/1000</f>
        <v>0.2746</v>
      </c>
      <c r="AA6" s="3">
        <f>'[2]OCT 04'!AA4/1000</f>
        <v>0.2746</v>
      </c>
      <c r="AB6" s="3">
        <f>'[2]OCT 04'!AB4/1000</f>
        <v>0.2721</v>
      </c>
      <c r="AC6" s="3">
        <f>'[2]OCT 04'!AC4/1000</f>
        <v>0.2721</v>
      </c>
      <c r="AD6" s="3">
        <f>'[2]OCT 04'!AD4/1000</f>
        <v>0.2721</v>
      </c>
      <c r="AE6" s="3">
        <f>'[2]OCT 04'!AE4/1000</f>
        <v>0.2721</v>
      </c>
      <c r="AF6" s="3">
        <f>'[2]OCT 04'!AF4/1000</f>
        <v>0.2827787797979798</v>
      </c>
    </row>
    <row r="7" spans="1:32" ht="12.75">
      <c r="A7" s="9">
        <v>2</v>
      </c>
      <c r="B7" s="3">
        <f>'[2]OCT 04'!B5/1000</f>
        <v>1.8551159</v>
      </c>
      <c r="C7" s="3">
        <f>'[2]OCT 04'!C5/1000</f>
        <v>1.8551159</v>
      </c>
      <c r="D7" s="3">
        <f>'[2]OCT 04'!D5/1000</f>
        <v>1.8551159</v>
      </c>
      <c r="E7" s="3">
        <f>'[2]OCT 04'!E5/1000</f>
        <v>1.8551159</v>
      </c>
      <c r="F7" s="3">
        <f>'[2]OCT 04'!F5/1000</f>
        <v>1.8551159</v>
      </c>
      <c r="G7" s="3">
        <f>'[2]OCT 04'!G5/1000</f>
        <v>1.8551159</v>
      </c>
      <c r="H7" s="3">
        <f>'[2]OCT 04'!H5/1000</f>
        <v>1.8154738</v>
      </c>
      <c r="I7" s="3">
        <f>'[2]OCT 04'!I5/1000</f>
        <v>1.8154738</v>
      </c>
      <c r="J7" s="3">
        <f>'[2]OCT 04'!J5/1000</f>
        <v>1.8154738</v>
      </c>
      <c r="K7" s="3">
        <f>'[2]OCT 04'!K5/1000</f>
        <v>1.8154738</v>
      </c>
      <c r="L7" s="3">
        <f>'[2]OCT 04'!L5/1000</f>
        <v>1.8154738</v>
      </c>
      <c r="M7" s="3">
        <f>'[2]OCT 04'!M5/1000</f>
        <v>1.8154738</v>
      </c>
      <c r="N7" s="3">
        <f>'[2]OCT 04'!N5/1000</f>
        <v>1.8154738</v>
      </c>
      <c r="O7" s="3">
        <f>'[2]OCT 04'!O5/1000</f>
        <v>1.8114424</v>
      </c>
      <c r="P7" s="3">
        <f>'[2]OCT 04'!P5/1000</f>
        <v>1.8114424</v>
      </c>
      <c r="Q7" s="3">
        <f>'[2]OCT 04'!Q5/1000</f>
        <v>1.8114424</v>
      </c>
      <c r="R7" s="3">
        <f>'[2]OCT 04'!R5/1000</f>
        <v>1.8114424</v>
      </c>
      <c r="S7" s="3">
        <f>'[2]OCT 04'!S5/1000</f>
        <v>0.28739359999999997</v>
      </c>
      <c r="T7" s="3">
        <f>'[2]OCT 04'!T5/1000</f>
        <v>0.2696</v>
      </c>
      <c r="U7" s="3">
        <f>'[2]OCT 04'!U5/1000</f>
        <v>0.2746</v>
      </c>
      <c r="V7" s="3">
        <f>'[2]OCT 04'!V5/1000</f>
        <v>0.2746</v>
      </c>
      <c r="W7" s="3">
        <f>'[2]OCT 04'!W5/1000</f>
        <v>0.2746</v>
      </c>
      <c r="X7" s="3">
        <f>'[2]OCT 04'!X5/1000</f>
        <v>0.2746</v>
      </c>
      <c r="Y7" s="3">
        <f>'[2]OCT 04'!Y5/1000</f>
        <v>0.2746</v>
      </c>
      <c r="Z7" s="3">
        <f>'[2]OCT 04'!Z5/1000</f>
        <v>0.2746</v>
      </c>
      <c r="AA7" s="3">
        <f>'[2]OCT 04'!AA5/1000</f>
        <v>0.2746</v>
      </c>
      <c r="AB7" s="3">
        <f>'[2]OCT 04'!AB5/1000</f>
        <v>0.2721</v>
      </c>
      <c r="AC7" s="3">
        <f>'[2]OCT 04'!AC5/1000</f>
        <v>0.2721</v>
      </c>
      <c r="AD7" s="3">
        <f>'[2]OCT 04'!AD5/1000</f>
        <v>0.2721</v>
      </c>
      <c r="AE7" s="3">
        <f>'[2]OCT 04'!AE5/1000</f>
        <v>0.2827787797979798</v>
      </c>
      <c r="AF7" s="3">
        <f>'[2]OCT 04'!AF5/1000</f>
        <v>0.2827787797979798</v>
      </c>
    </row>
    <row r="8" spans="1:32" ht="12.75">
      <c r="A8" s="9">
        <v>3</v>
      </c>
      <c r="B8" s="3">
        <f>'[2]OCT 04'!B6/1000</f>
        <v>1.8551159</v>
      </c>
      <c r="C8" s="3">
        <f>'[2]OCT 04'!C6/1000</f>
        <v>1.8551159</v>
      </c>
      <c r="D8" s="3">
        <f>'[2]OCT 04'!D6/1000</f>
        <v>1.8551159</v>
      </c>
      <c r="E8" s="3">
        <f>'[2]OCT 04'!E6/1000</f>
        <v>1.8551159</v>
      </c>
      <c r="F8" s="3">
        <f>'[2]OCT 04'!F6/1000</f>
        <v>1.8551159</v>
      </c>
      <c r="G8" s="3">
        <f>'[2]OCT 04'!G6/1000</f>
        <v>1.8551159</v>
      </c>
      <c r="H8" s="3">
        <f>'[2]OCT 04'!H6/1000</f>
        <v>1.8154738</v>
      </c>
      <c r="I8" s="3">
        <f>'[2]OCT 04'!I6/1000</f>
        <v>1.8154738</v>
      </c>
      <c r="J8" s="3">
        <f>'[2]OCT 04'!J6/1000</f>
        <v>1.8154738</v>
      </c>
      <c r="K8" s="3">
        <f>'[2]OCT 04'!K6/1000</f>
        <v>1.8154738</v>
      </c>
      <c r="L8" s="3">
        <f>'[2]OCT 04'!L6/1000</f>
        <v>1.8154738</v>
      </c>
      <c r="M8" s="3">
        <f>'[2]OCT 04'!M6/1000</f>
        <v>1.8154738</v>
      </c>
      <c r="N8" s="3">
        <f>'[2]OCT 04'!N6/1000</f>
        <v>1.8154738</v>
      </c>
      <c r="O8" s="3">
        <f>'[2]OCT 04'!O6/1000</f>
        <v>1.8114424</v>
      </c>
      <c r="P8" s="3">
        <f>'[2]OCT 04'!P6/1000</f>
        <v>1.8114424</v>
      </c>
      <c r="Q8" s="3">
        <f>'[2]OCT 04'!Q6/1000</f>
        <v>1.8114424</v>
      </c>
      <c r="R8" s="3">
        <f>'[2]OCT 04'!R6/1000</f>
        <v>1.8114424</v>
      </c>
      <c r="S8" s="3">
        <f>'[2]OCT 04'!S6/1000</f>
        <v>0.28739359999999997</v>
      </c>
      <c r="T8" s="3">
        <f>'[2]OCT 04'!T6/1000</f>
        <v>0.2696</v>
      </c>
      <c r="U8" s="3">
        <f>'[2]OCT 04'!U6/1000</f>
        <v>0.2746</v>
      </c>
      <c r="V8" s="3">
        <f>'[2]OCT 04'!V6/1000</f>
        <v>0.2746</v>
      </c>
      <c r="W8" s="3">
        <f>'[2]OCT 04'!W6/1000</f>
        <v>0.2746</v>
      </c>
      <c r="X8" s="3">
        <f>'[2]OCT 04'!X6/1000</f>
        <v>0.2746</v>
      </c>
      <c r="Y8" s="3">
        <f>'[2]OCT 04'!Y6/1000</f>
        <v>0.2746</v>
      </c>
      <c r="Z8" s="3">
        <f>'[2]OCT 04'!Z6/1000</f>
        <v>0.2746</v>
      </c>
      <c r="AA8" s="3">
        <f>'[2]OCT 04'!AA6/1000</f>
        <v>0.2746</v>
      </c>
      <c r="AB8" s="3">
        <f>'[2]OCT 04'!AB6/1000</f>
        <v>0.2721</v>
      </c>
      <c r="AC8" s="3">
        <f>'[2]OCT 04'!AC6/1000</f>
        <v>0.2721</v>
      </c>
      <c r="AD8" s="3">
        <f>'[2]OCT 04'!AD6/1000</f>
        <v>0.2721</v>
      </c>
      <c r="AE8" s="3">
        <f>'[2]OCT 04'!AE6/1000</f>
        <v>0.2827787797979798</v>
      </c>
      <c r="AF8" s="3">
        <f>'[2]OCT 04'!AF6/1000</f>
        <v>0.2827787797979798</v>
      </c>
    </row>
    <row r="9" spans="1:32" ht="12.75">
      <c r="A9" s="9">
        <v>4</v>
      </c>
      <c r="B9" s="3">
        <f>'[2]OCT 04'!B7/1000</f>
        <v>1.8551159</v>
      </c>
      <c r="C9" s="3">
        <f>'[2]OCT 04'!C7/1000</f>
        <v>1.8551159</v>
      </c>
      <c r="D9" s="3">
        <f>'[2]OCT 04'!D7/1000</f>
        <v>1.8551159</v>
      </c>
      <c r="E9" s="3">
        <f>'[2]OCT 04'!E7/1000</f>
        <v>1.8551159</v>
      </c>
      <c r="F9" s="3">
        <f>'[2]OCT 04'!F7/1000</f>
        <v>1.8551159</v>
      </c>
      <c r="G9" s="3">
        <f>'[2]OCT 04'!G7/1000</f>
        <v>1.8551159</v>
      </c>
      <c r="H9" s="3">
        <f>'[2]OCT 04'!H7/1000</f>
        <v>1.8154738</v>
      </c>
      <c r="I9" s="3">
        <f>'[2]OCT 04'!I7/1000</f>
        <v>1.8154738</v>
      </c>
      <c r="J9" s="3">
        <f>'[2]OCT 04'!J7/1000</f>
        <v>1.8154738</v>
      </c>
      <c r="K9" s="3">
        <f>'[2]OCT 04'!K7/1000</f>
        <v>1.8154738</v>
      </c>
      <c r="L9" s="3">
        <f>'[2]OCT 04'!L7/1000</f>
        <v>1.8154738</v>
      </c>
      <c r="M9" s="3">
        <f>'[2]OCT 04'!M7/1000</f>
        <v>1.8154738</v>
      </c>
      <c r="N9" s="3">
        <f>'[2]OCT 04'!N7/1000</f>
        <v>1.8154738</v>
      </c>
      <c r="O9" s="3">
        <f>'[2]OCT 04'!O7/1000</f>
        <v>1.8114424</v>
      </c>
      <c r="P9" s="3">
        <f>'[2]OCT 04'!P7/1000</f>
        <v>1.8114424</v>
      </c>
      <c r="Q9" s="3">
        <f>'[2]OCT 04'!Q7/1000</f>
        <v>1.8114424</v>
      </c>
      <c r="R9" s="3">
        <f>'[2]OCT 04'!R7/1000</f>
        <v>1.8114424</v>
      </c>
      <c r="S9" s="3">
        <f>'[2]OCT 04'!S7/1000</f>
        <v>0.28739359999999997</v>
      </c>
      <c r="T9" s="3">
        <f>'[2]OCT 04'!T7/1000</f>
        <v>0.2696</v>
      </c>
      <c r="U9" s="3">
        <f>'[2]OCT 04'!U7/1000</f>
        <v>0.2746</v>
      </c>
      <c r="V9" s="3">
        <f>'[2]OCT 04'!V7/1000</f>
        <v>0.2746</v>
      </c>
      <c r="W9" s="3">
        <f>'[2]OCT 04'!W7/1000</f>
        <v>0.2746</v>
      </c>
      <c r="X9" s="3">
        <f>'[2]OCT 04'!X7/1000</f>
        <v>0.2746</v>
      </c>
      <c r="Y9" s="3">
        <f>'[2]OCT 04'!Y7/1000</f>
        <v>0.2746</v>
      </c>
      <c r="Z9" s="3">
        <f>'[2]OCT 04'!Z7/1000</f>
        <v>0.2746</v>
      </c>
      <c r="AA9" s="3">
        <f>'[2]OCT 04'!AA7/1000</f>
        <v>0.2746</v>
      </c>
      <c r="AB9" s="3">
        <f>'[2]OCT 04'!AB7/1000</f>
        <v>0.2721</v>
      </c>
      <c r="AC9" s="3">
        <f>'[2]OCT 04'!AC7/1000</f>
        <v>0.2721</v>
      </c>
      <c r="AD9" s="3">
        <f>'[2]OCT 04'!AD7/1000</f>
        <v>0.2721</v>
      </c>
      <c r="AE9" s="3">
        <f>'[2]OCT 04'!AE7/1000</f>
        <v>0.2827787797979798</v>
      </c>
      <c r="AF9" s="3">
        <f>'[2]OCT 04'!AF7/1000</f>
        <v>0.2827787797979798</v>
      </c>
    </row>
    <row r="10" spans="1:32" ht="12.75">
      <c r="A10" s="9">
        <v>5</v>
      </c>
      <c r="B10" s="3">
        <f>'[2]OCT 04'!B8/1000</f>
        <v>1.8551159</v>
      </c>
      <c r="C10" s="3">
        <f>'[2]OCT 04'!C8/1000</f>
        <v>1.8551159</v>
      </c>
      <c r="D10" s="3">
        <f>'[2]OCT 04'!D8/1000</f>
        <v>1.8551159</v>
      </c>
      <c r="E10" s="3">
        <f>'[2]OCT 04'!E8/1000</f>
        <v>1.8551159</v>
      </c>
      <c r="F10" s="3">
        <f>'[2]OCT 04'!F8/1000</f>
        <v>1.8551159</v>
      </c>
      <c r="G10" s="3">
        <f>'[2]OCT 04'!G8/1000</f>
        <v>1.8551159</v>
      </c>
      <c r="H10" s="3">
        <f>'[2]OCT 04'!H8/1000</f>
        <v>1.8154738</v>
      </c>
      <c r="I10" s="3">
        <f>'[2]OCT 04'!I8/1000</f>
        <v>1.8154738</v>
      </c>
      <c r="J10" s="3">
        <f>'[2]OCT 04'!J8/1000</f>
        <v>1.8154738</v>
      </c>
      <c r="K10" s="3">
        <f>'[2]OCT 04'!K8/1000</f>
        <v>1.8154738</v>
      </c>
      <c r="L10" s="3">
        <f>'[2]OCT 04'!L8/1000</f>
        <v>1.8154738</v>
      </c>
      <c r="M10" s="3">
        <f>'[2]OCT 04'!M8/1000</f>
        <v>1.8154738</v>
      </c>
      <c r="N10" s="3">
        <f>'[2]OCT 04'!N8/1000</f>
        <v>1.8154738</v>
      </c>
      <c r="O10" s="3">
        <f>'[2]OCT 04'!O8/1000</f>
        <v>1.8114424</v>
      </c>
      <c r="P10" s="3">
        <f>'[2]OCT 04'!P8/1000</f>
        <v>1.8114424</v>
      </c>
      <c r="Q10" s="3">
        <f>'[2]OCT 04'!Q8/1000</f>
        <v>1.8114424</v>
      </c>
      <c r="R10" s="3">
        <f>'[2]OCT 04'!R8/1000</f>
        <v>1.8114424</v>
      </c>
      <c r="S10" s="3">
        <f>'[2]OCT 04'!S8/1000</f>
        <v>0.28739359999999997</v>
      </c>
      <c r="T10" s="3">
        <f>'[2]OCT 04'!T8/1000</f>
        <v>0.2696</v>
      </c>
      <c r="U10" s="3">
        <f>'[2]OCT 04'!U8/1000</f>
        <v>0.2746</v>
      </c>
      <c r="V10" s="3">
        <f>'[2]OCT 04'!V8/1000</f>
        <v>0.2746</v>
      </c>
      <c r="W10" s="3">
        <f>'[2]OCT 04'!W8/1000</f>
        <v>0.2746</v>
      </c>
      <c r="X10" s="3">
        <f>'[2]OCT 04'!X8/1000</f>
        <v>0.2746</v>
      </c>
      <c r="Y10" s="3">
        <f>'[2]OCT 04'!Y8/1000</f>
        <v>0.2746</v>
      </c>
      <c r="Z10" s="3">
        <f>'[2]OCT 04'!Z8/1000</f>
        <v>0.2746</v>
      </c>
      <c r="AA10" s="3">
        <f>'[2]OCT 04'!AA8/1000</f>
        <v>0.2746</v>
      </c>
      <c r="AB10" s="3">
        <f>'[2]OCT 04'!AB8/1000</f>
        <v>0.2721</v>
      </c>
      <c r="AC10" s="3">
        <f>'[2]OCT 04'!AC8/1000</f>
        <v>0.2721</v>
      </c>
      <c r="AD10" s="3">
        <f>'[2]OCT 04'!AD8/1000</f>
        <v>0.2721</v>
      </c>
      <c r="AE10" s="3">
        <f>'[2]OCT 04'!AE8/1000</f>
        <v>0.2827787797979798</v>
      </c>
      <c r="AF10" s="3">
        <f>'[2]OCT 04'!AF8/1000</f>
        <v>0.2827787797979798</v>
      </c>
    </row>
    <row r="11" spans="1:32" ht="12.75">
      <c r="A11" s="9">
        <v>6</v>
      </c>
      <c r="B11" s="3">
        <f>'[2]OCT 04'!B9/1000</f>
        <v>1.8551159</v>
      </c>
      <c r="C11" s="3">
        <f>'[2]OCT 04'!C9/1000</f>
        <v>1.8551159</v>
      </c>
      <c r="D11" s="3">
        <f>'[2]OCT 04'!D9/1000</f>
        <v>1.8551159</v>
      </c>
      <c r="E11" s="3">
        <f>'[2]OCT 04'!E9/1000</f>
        <v>1.8551159</v>
      </c>
      <c r="F11" s="3">
        <f>'[2]OCT 04'!F9/1000</f>
        <v>1.8551159</v>
      </c>
      <c r="G11" s="3">
        <f>'[2]OCT 04'!G9/1000</f>
        <v>1.8551159</v>
      </c>
      <c r="H11" s="3">
        <f>'[2]OCT 04'!H9/1000</f>
        <v>1.8154738</v>
      </c>
      <c r="I11" s="3">
        <f>'[2]OCT 04'!I9/1000</f>
        <v>1.8154738</v>
      </c>
      <c r="J11" s="3">
        <f>'[2]OCT 04'!J9/1000</f>
        <v>1.8154738</v>
      </c>
      <c r="K11" s="3">
        <f>'[2]OCT 04'!K9/1000</f>
        <v>1.8154738</v>
      </c>
      <c r="L11" s="3">
        <f>'[2]OCT 04'!L9/1000</f>
        <v>1.8154738</v>
      </c>
      <c r="M11" s="3">
        <f>'[2]OCT 04'!M9/1000</f>
        <v>1.8154738</v>
      </c>
      <c r="N11" s="3">
        <f>'[2]OCT 04'!N9/1000</f>
        <v>1.8154738</v>
      </c>
      <c r="O11" s="3">
        <f>'[2]OCT 04'!O9/1000</f>
        <v>1.8114424</v>
      </c>
      <c r="P11" s="3">
        <f>'[2]OCT 04'!P9/1000</f>
        <v>1.8114424</v>
      </c>
      <c r="Q11" s="3">
        <f>'[2]OCT 04'!Q9/1000</f>
        <v>1.8114424</v>
      </c>
      <c r="R11" s="3">
        <f>'[2]OCT 04'!R9/1000</f>
        <v>1.8114424</v>
      </c>
      <c r="S11" s="3">
        <f>'[2]OCT 04'!S9/1000</f>
        <v>0.28739359999999997</v>
      </c>
      <c r="T11" s="3">
        <f>'[2]OCT 04'!T9/1000</f>
        <v>0.2696</v>
      </c>
      <c r="U11" s="3">
        <f>'[2]OCT 04'!U9/1000</f>
        <v>0.2746</v>
      </c>
      <c r="V11" s="3">
        <f>'[2]OCT 04'!V9/1000</f>
        <v>0.2746</v>
      </c>
      <c r="W11" s="3">
        <f>'[2]OCT 04'!W9/1000</f>
        <v>0.2746</v>
      </c>
      <c r="X11" s="3">
        <f>'[2]OCT 04'!X9/1000</f>
        <v>0.2746</v>
      </c>
      <c r="Y11" s="3">
        <f>'[2]OCT 04'!Y9/1000</f>
        <v>0.2746</v>
      </c>
      <c r="Z11" s="3">
        <f>'[2]OCT 04'!Z9/1000</f>
        <v>0.2746</v>
      </c>
      <c r="AA11" s="3">
        <f>'[2]OCT 04'!AA9/1000</f>
        <v>0.2746</v>
      </c>
      <c r="AB11" s="3">
        <f>'[2]OCT 04'!AB9/1000</f>
        <v>0.2721</v>
      </c>
      <c r="AC11" s="3">
        <f>'[2]OCT 04'!AC9/1000</f>
        <v>0.2721</v>
      </c>
      <c r="AD11" s="3">
        <f>'[2]OCT 04'!AD9/1000</f>
        <v>0.2721</v>
      </c>
      <c r="AE11" s="3">
        <f>'[2]OCT 04'!AE9/1000</f>
        <v>0.28474119797979797</v>
      </c>
      <c r="AF11" s="3">
        <f>'[2]OCT 04'!AF9/1000</f>
        <v>0.2827787797979798</v>
      </c>
    </row>
    <row r="12" spans="1:32" ht="12.75">
      <c r="A12" s="9">
        <v>7</v>
      </c>
      <c r="B12" s="3">
        <f>'[2]OCT 04'!B10/1000</f>
        <v>1.8551159</v>
      </c>
      <c r="C12" s="3">
        <f>'[2]OCT 04'!C10/1000</f>
        <v>1.8551159</v>
      </c>
      <c r="D12" s="3">
        <f>'[2]OCT 04'!D10/1000</f>
        <v>1.8551159</v>
      </c>
      <c r="E12" s="3">
        <f>'[2]OCT 04'!E10/1000</f>
        <v>1.8551159</v>
      </c>
      <c r="F12" s="3">
        <f>'[2]OCT 04'!F10/1000</f>
        <v>1.8551159</v>
      </c>
      <c r="G12" s="3">
        <f>'[2]OCT 04'!G10/1000</f>
        <v>1.8551159</v>
      </c>
      <c r="H12" s="3">
        <f>'[2]OCT 04'!H10/1000</f>
        <v>1.8154738</v>
      </c>
      <c r="I12" s="3">
        <f>'[2]OCT 04'!I10/1000</f>
        <v>1.8154738</v>
      </c>
      <c r="J12" s="3">
        <f>'[2]OCT 04'!J10/1000</f>
        <v>1.8154738</v>
      </c>
      <c r="K12" s="3">
        <f>'[2]OCT 04'!K10/1000</f>
        <v>1.8154738</v>
      </c>
      <c r="L12" s="3">
        <f>'[2]OCT 04'!L10/1000</f>
        <v>1.8154738</v>
      </c>
      <c r="M12" s="3">
        <f>'[2]OCT 04'!M10/1000</f>
        <v>1.8154738</v>
      </c>
      <c r="N12" s="3">
        <f>'[2]OCT 04'!N10/1000</f>
        <v>1.8154738</v>
      </c>
      <c r="O12" s="3">
        <f>'[2]OCT 04'!O10/1000</f>
        <v>1.8114424</v>
      </c>
      <c r="P12" s="3">
        <f>'[2]OCT 04'!P10/1000</f>
        <v>1.8114424</v>
      </c>
      <c r="Q12" s="3">
        <f>'[2]OCT 04'!Q10/1000</f>
        <v>1.8114424</v>
      </c>
      <c r="R12" s="3">
        <f>'[2]OCT 04'!R10/1000</f>
        <v>1.8114424</v>
      </c>
      <c r="S12" s="3">
        <f>'[2]OCT 04'!S10/1000</f>
        <v>0.28739359999999997</v>
      </c>
      <c r="T12" s="3">
        <f>'[2]OCT 04'!T10/1000</f>
        <v>0.2696</v>
      </c>
      <c r="U12" s="3">
        <f>'[2]OCT 04'!U10/1000</f>
        <v>0.2746</v>
      </c>
      <c r="V12" s="3">
        <f>'[2]OCT 04'!V10/1000</f>
        <v>0.2746</v>
      </c>
      <c r="W12" s="3">
        <f>'[2]OCT 04'!W10/1000</f>
        <v>0.2746</v>
      </c>
      <c r="X12" s="3">
        <f>'[2]OCT 04'!X10/1000</f>
        <v>0.2746</v>
      </c>
      <c r="Y12" s="3">
        <f>'[2]OCT 04'!Y10/1000</f>
        <v>0.2746</v>
      </c>
      <c r="Z12" s="3">
        <f>'[2]OCT 04'!Z10/1000</f>
        <v>0.2746</v>
      </c>
      <c r="AA12" s="3">
        <f>'[2]OCT 04'!AA10/1000</f>
        <v>0.2746</v>
      </c>
      <c r="AB12" s="3">
        <f>'[2]OCT 04'!AB10/1000</f>
        <v>0.2721</v>
      </c>
      <c r="AC12" s="3">
        <f>'[2]OCT 04'!AC10/1000</f>
        <v>0.2721</v>
      </c>
      <c r="AD12" s="3">
        <f>'[2]OCT 04'!AD10/1000</f>
        <v>0.2721</v>
      </c>
      <c r="AE12" s="3">
        <f>'[2]OCT 04'!AE10/1000</f>
        <v>0.28474119797979797</v>
      </c>
      <c r="AF12" s="3">
        <f>'[2]OCT 04'!AF10/1000</f>
        <v>0.28268533131313134</v>
      </c>
    </row>
    <row r="13" spans="1:32" ht="12.75">
      <c r="A13" s="9">
        <v>8</v>
      </c>
      <c r="B13" s="3">
        <f>'[2]OCT 04'!B11/1000</f>
        <v>1.8551159</v>
      </c>
      <c r="C13" s="3">
        <f>'[2]OCT 04'!C11/1000</f>
        <v>1.8551159</v>
      </c>
      <c r="D13" s="3">
        <f>'[2]OCT 04'!D11/1000</f>
        <v>1.8551159</v>
      </c>
      <c r="E13" s="3">
        <f>'[2]OCT 04'!E11/1000</f>
        <v>1.8551159</v>
      </c>
      <c r="F13" s="3">
        <f>'[2]OCT 04'!F11/1000</f>
        <v>1.8551159</v>
      </c>
      <c r="G13" s="3">
        <f>'[2]OCT 04'!G11/1000</f>
        <v>1.8551159</v>
      </c>
      <c r="H13" s="3">
        <f>'[2]OCT 04'!H11/1000</f>
        <v>1.8154738</v>
      </c>
      <c r="I13" s="3">
        <f>'[2]OCT 04'!I11/1000</f>
        <v>1.8154738</v>
      </c>
      <c r="J13" s="3">
        <f>'[2]OCT 04'!J11/1000</f>
        <v>1.8154738</v>
      </c>
      <c r="K13" s="3">
        <f>'[2]OCT 04'!K11/1000</f>
        <v>1.8154738</v>
      </c>
      <c r="L13" s="3">
        <f>'[2]OCT 04'!L11/1000</f>
        <v>1.8154738</v>
      </c>
      <c r="M13" s="3">
        <f>'[2]OCT 04'!M11/1000</f>
        <v>1.8154738</v>
      </c>
      <c r="N13" s="3">
        <f>'[2]OCT 04'!N11/1000</f>
        <v>1.8154738</v>
      </c>
      <c r="O13" s="3">
        <f>'[2]OCT 04'!O11/1000</f>
        <v>1.8114424</v>
      </c>
      <c r="P13" s="3">
        <f>'[2]OCT 04'!P11/1000</f>
        <v>1.8114424</v>
      </c>
      <c r="Q13" s="3">
        <f>'[2]OCT 04'!Q11/1000</f>
        <v>1.8114424</v>
      </c>
      <c r="R13" s="3">
        <f>'[2]OCT 04'!R11/1000</f>
        <v>1.8114424</v>
      </c>
      <c r="S13" s="3">
        <f>'[2]OCT 04'!S11/1000</f>
        <v>0.28739359999999997</v>
      </c>
      <c r="T13" s="3">
        <f>'[2]OCT 04'!T11/1000</f>
        <v>0.2696</v>
      </c>
      <c r="U13" s="3">
        <f>'[2]OCT 04'!U11/1000</f>
        <v>0.2746</v>
      </c>
      <c r="V13" s="3">
        <f>'[2]OCT 04'!V11/1000</f>
        <v>0.2746</v>
      </c>
      <c r="W13" s="3">
        <f>'[2]OCT 04'!W11/1000</f>
        <v>0.2746</v>
      </c>
      <c r="X13" s="3">
        <f>'[2]OCT 04'!X11/1000</f>
        <v>0.2746</v>
      </c>
      <c r="Y13" s="3">
        <f>'[2]OCT 04'!Y11/1000</f>
        <v>0.2746</v>
      </c>
      <c r="Z13" s="3">
        <f>'[2]OCT 04'!Z11/1000</f>
        <v>0.2746</v>
      </c>
      <c r="AA13" s="3">
        <f>'[2]OCT 04'!AA11/1000</f>
        <v>0.2746</v>
      </c>
      <c r="AB13" s="3">
        <f>'[2]OCT 04'!AB11/1000</f>
        <v>0.2721</v>
      </c>
      <c r="AC13" s="3">
        <f>'[2]OCT 04'!AC11/1000</f>
        <v>0.2721</v>
      </c>
      <c r="AD13" s="3">
        <f>'[2]OCT 04'!AD11/1000</f>
        <v>0.2721</v>
      </c>
      <c r="AE13" s="3">
        <f>'[2]OCT 04'!AE11/1000</f>
        <v>0.2841805070707071</v>
      </c>
      <c r="AF13" s="3">
        <f>'[2]OCT 04'!AF11/1000</f>
        <v>1.3605</v>
      </c>
    </row>
    <row r="14" spans="1:32" ht="12.75">
      <c r="A14" s="9">
        <v>9</v>
      </c>
      <c r="B14" s="3">
        <f>'[2]OCT 04'!B12/1000</f>
        <v>1.8551159</v>
      </c>
      <c r="C14" s="3">
        <f>'[2]OCT 04'!C12/1000</f>
        <v>1.8551159</v>
      </c>
      <c r="D14" s="3">
        <f>'[2]OCT 04'!D12/1000</f>
        <v>1.8551159</v>
      </c>
      <c r="E14" s="3">
        <f>'[2]OCT 04'!E12/1000</f>
        <v>1.8551159</v>
      </c>
      <c r="F14" s="3">
        <f>'[2]OCT 04'!F12/1000</f>
        <v>1.8551159</v>
      </c>
      <c r="G14" s="3">
        <f>'[2]OCT 04'!G12/1000</f>
        <v>1.8551159</v>
      </c>
      <c r="H14" s="3">
        <f>'[2]OCT 04'!H12/1000</f>
        <v>1.8154738</v>
      </c>
      <c r="I14" s="3">
        <f>'[2]OCT 04'!I12/1000</f>
        <v>1.8154738</v>
      </c>
      <c r="J14" s="3">
        <f>'[2]OCT 04'!J12/1000</f>
        <v>1.8154738</v>
      </c>
      <c r="K14" s="3">
        <f>'[2]OCT 04'!K12/1000</f>
        <v>1.8154738</v>
      </c>
      <c r="L14" s="3">
        <f>'[2]OCT 04'!L12/1000</f>
        <v>1.8154738</v>
      </c>
      <c r="M14" s="3">
        <f>'[2]OCT 04'!M12/1000</f>
        <v>1.8154738</v>
      </c>
      <c r="N14" s="3">
        <f>'[2]OCT 04'!N12/1000</f>
        <v>1.8154738</v>
      </c>
      <c r="O14" s="3">
        <f>'[2]OCT 04'!O12/1000</f>
        <v>1.8114424</v>
      </c>
      <c r="P14" s="3">
        <f>'[2]OCT 04'!P12/1000</f>
        <v>1.8114424</v>
      </c>
      <c r="Q14" s="3">
        <f>'[2]OCT 04'!Q12/1000</f>
        <v>1.8114424</v>
      </c>
      <c r="R14" s="3">
        <f>'[2]OCT 04'!R12/1000</f>
        <v>1.8114424</v>
      </c>
      <c r="S14" s="3">
        <f>'[2]OCT 04'!S12/1000</f>
        <v>0.28739359999999997</v>
      </c>
      <c r="T14" s="3">
        <f>'[2]OCT 04'!T12/1000</f>
        <v>0.2696</v>
      </c>
      <c r="U14" s="3">
        <f>'[2]OCT 04'!U12/1000</f>
        <v>0.2746</v>
      </c>
      <c r="V14" s="3">
        <f>'[2]OCT 04'!V12/1000</f>
        <v>0.2746</v>
      </c>
      <c r="W14" s="3">
        <f>'[2]OCT 04'!W12/1000</f>
        <v>0.2746</v>
      </c>
      <c r="X14" s="3">
        <f>'[2]OCT 04'!X12/1000</f>
        <v>0.2746</v>
      </c>
      <c r="Y14" s="3">
        <f>'[2]OCT 04'!Y12/1000</f>
        <v>0.2746</v>
      </c>
      <c r="Z14" s="3">
        <f>'[2]OCT 04'!Z12/1000</f>
        <v>0.2746</v>
      </c>
      <c r="AA14" s="3">
        <f>'[2]OCT 04'!AA12/1000</f>
        <v>0.2746</v>
      </c>
      <c r="AB14" s="3">
        <f>'[2]OCT 04'!AB12/1000</f>
        <v>0.2721</v>
      </c>
      <c r="AC14" s="3">
        <f>'[2]OCT 04'!AC12/1000</f>
        <v>0.2721</v>
      </c>
      <c r="AD14" s="3">
        <f>'[2]OCT 04'!AD12/1000</f>
        <v>0.2721</v>
      </c>
      <c r="AE14" s="3">
        <f>'[2]OCT 04'!AE12/1000</f>
        <v>0.2841805070707071</v>
      </c>
      <c r="AF14" s="3">
        <f>'[2]OCT 04'!AF12/1000</f>
        <v>1.3605</v>
      </c>
    </row>
    <row r="15" spans="1:32" ht="12.75">
      <c r="A15" s="9">
        <v>10</v>
      </c>
      <c r="B15" s="3">
        <f>'[2]OCT 04'!B13/1000</f>
        <v>1.8551159</v>
      </c>
      <c r="C15" s="3">
        <f>'[2]OCT 04'!C13/1000</f>
        <v>1.8551159</v>
      </c>
      <c r="D15" s="3">
        <f>'[2]OCT 04'!D13/1000</f>
        <v>1.8551159</v>
      </c>
      <c r="E15" s="3">
        <f>'[2]OCT 04'!E13/1000</f>
        <v>1.8551159</v>
      </c>
      <c r="F15" s="3">
        <f>'[2]OCT 04'!F13/1000</f>
        <v>1.8551159</v>
      </c>
      <c r="G15" s="3">
        <f>'[2]OCT 04'!G13/1000</f>
        <v>1.8551159</v>
      </c>
      <c r="H15" s="3">
        <f>'[2]OCT 04'!H13/1000</f>
        <v>1.8154738</v>
      </c>
      <c r="I15" s="3">
        <f>'[2]OCT 04'!I13/1000</f>
        <v>1.8154738</v>
      </c>
      <c r="J15" s="3">
        <f>'[2]OCT 04'!J13/1000</f>
        <v>1.8154738</v>
      </c>
      <c r="K15" s="3">
        <f>'[2]OCT 04'!K13/1000</f>
        <v>1.8154738</v>
      </c>
      <c r="L15" s="3">
        <f>'[2]OCT 04'!L13/1000</f>
        <v>1.8154738</v>
      </c>
      <c r="M15" s="3">
        <f>'[2]OCT 04'!M13/1000</f>
        <v>1.8154738</v>
      </c>
      <c r="N15" s="3">
        <f>'[2]OCT 04'!N13/1000</f>
        <v>1.8154738</v>
      </c>
      <c r="O15" s="3">
        <f>'[2]OCT 04'!O13/1000</f>
        <v>1.8114424</v>
      </c>
      <c r="P15" s="3">
        <f>'[2]OCT 04'!P13/1000</f>
        <v>1.8114424</v>
      </c>
      <c r="Q15" s="3">
        <f>'[2]OCT 04'!Q13/1000</f>
        <v>1.8114424</v>
      </c>
      <c r="R15" s="3">
        <f>'[2]OCT 04'!R13/1000</f>
        <v>1.8114424</v>
      </c>
      <c r="S15" s="3">
        <f>'[2]OCT 04'!S13/1000</f>
        <v>0.28739359999999997</v>
      </c>
      <c r="T15" s="3">
        <f>'[2]OCT 04'!T13/1000</f>
        <v>0.2696</v>
      </c>
      <c r="U15" s="3">
        <f>'[2]OCT 04'!U13/1000</f>
        <v>0.2746</v>
      </c>
      <c r="V15" s="3">
        <f>'[2]OCT 04'!V13/1000</f>
        <v>0.2746</v>
      </c>
      <c r="W15" s="3">
        <f>'[2]OCT 04'!W13/1000</f>
        <v>0.2746</v>
      </c>
      <c r="X15" s="3">
        <f>'[2]OCT 04'!X13/1000</f>
        <v>0.2746</v>
      </c>
      <c r="Y15" s="3">
        <f>'[2]OCT 04'!Y13/1000</f>
        <v>0.2746</v>
      </c>
      <c r="Z15" s="3">
        <f>'[2]OCT 04'!Z13/1000</f>
        <v>0.2746</v>
      </c>
      <c r="AA15" s="3">
        <f>'[2]OCT 04'!AA13/1000</f>
        <v>0.2746</v>
      </c>
      <c r="AB15" s="3">
        <f>'[2]OCT 04'!AB13/1000</f>
        <v>0.2721</v>
      </c>
      <c r="AC15" s="3">
        <f>'[2]OCT 04'!AC13/1000</f>
        <v>0.2721</v>
      </c>
      <c r="AD15" s="3">
        <f>'[2]OCT 04'!AD13/1000</f>
        <v>0.2721</v>
      </c>
      <c r="AE15" s="3">
        <f>'[2]OCT 04'!AE13/1000</f>
        <v>0.2841805070707071</v>
      </c>
      <c r="AF15" s="3">
        <f>'[2]OCT 04'!AF13/1000</f>
        <v>1.3605</v>
      </c>
    </row>
    <row r="16" spans="1:32" ht="12.75">
      <c r="A16" s="9">
        <v>11</v>
      </c>
      <c r="B16" s="3">
        <f>'[2]OCT 04'!B14/1000</f>
        <v>1.8551159</v>
      </c>
      <c r="C16" s="3">
        <f>'[2]OCT 04'!C14/1000</f>
        <v>1.8551159</v>
      </c>
      <c r="D16" s="3">
        <f>'[2]OCT 04'!D14/1000</f>
        <v>1.8551159</v>
      </c>
      <c r="E16" s="3">
        <f>'[2]OCT 04'!E14/1000</f>
        <v>1.8551159</v>
      </c>
      <c r="F16" s="3">
        <f>'[2]OCT 04'!F14/1000</f>
        <v>1.8551159</v>
      </c>
      <c r="G16" s="3">
        <f>'[2]OCT 04'!G14/1000</f>
        <v>1.8551159</v>
      </c>
      <c r="H16" s="3">
        <f>'[2]OCT 04'!H14/1000</f>
        <v>1.8154738</v>
      </c>
      <c r="I16" s="3">
        <f>'[2]OCT 04'!I14/1000</f>
        <v>1.8154738</v>
      </c>
      <c r="J16" s="3">
        <f>'[2]OCT 04'!J14/1000</f>
        <v>1.8154738</v>
      </c>
      <c r="K16" s="3">
        <f>'[2]OCT 04'!K14/1000</f>
        <v>1.8154738</v>
      </c>
      <c r="L16" s="3">
        <f>'[2]OCT 04'!L14/1000</f>
        <v>1.8154738</v>
      </c>
      <c r="M16" s="3">
        <f>'[2]OCT 04'!M14/1000</f>
        <v>1.8154738</v>
      </c>
      <c r="N16" s="3">
        <f>'[2]OCT 04'!N14/1000</f>
        <v>1.8154738</v>
      </c>
      <c r="O16" s="3">
        <f>'[2]OCT 04'!O14/1000</f>
        <v>1.8114424</v>
      </c>
      <c r="P16" s="3">
        <f>'[2]OCT 04'!P14/1000</f>
        <v>1.8114424</v>
      </c>
      <c r="Q16" s="3">
        <f>'[2]OCT 04'!Q14/1000</f>
        <v>1.8114424</v>
      </c>
      <c r="R16" s="3">
        <f>'[2]OCT 04'!R14/1000</f>
        <v>1.8114424</v>
      </c>
      <c r="S16" s="3">
        <f>'[2]OCT 04'!S14/1000</f>
        <v>0.28739359999999997</v>
      </c>
      <c r="T16" s="3">
        <f>'[2]OCT 04'!T14/1000</f>
        <v>0.2696</v>
      </c>
      <c r="U16" s="3">
        <f>'[2]OCT 04'!U14/1000</f>
        <v>0.2746</v>
      </c>
      <c r="V16" s="3">
        <f>'[2]OCT 04'!V14/1000</f>
        <v>0.2746</v>
      </c>
      <c r="W16" s="3">
        <f>'[2]OCT 04'!W14/1000</f>
        <v>0.2746</v>
      </c>
      <c r="X16" s="3">
        <f>'[2]OCT 04'!X14/1000</f>
        <v>0.2746</v>
      </c>
      <c r="Y16" s="3">
        <f>'[2]OCT 04'!Y14/1000</f>
        <v>0.2746</v>
      </c>
      <c r="Z16" s="3">
        <f>'[2]OCT 04'!Z14/1000</f>
        <v>0.2746</v>
      </c>
      <c r="AA16" s="3">
        <f>'[2]OCT 04'!AA14/1000</f>
        <v>0.2746</v>
      </c>
      <c r="AB16" s="3">
        <f>'[2]OCT 04'!AB14/1000</f>
        <v>0.2721</v>
      </c>
      <c r="AC16" s="3">
        <f>'[2]OCT 04'!AC14/1000</f>
        <v>0.2721</v>
      </c>
      <c r="AD16" s="3">
        <f>'[2]OCT 04'!AD14/1000</f>
        <v>0.2721</v>
      </c>
      <c r="AE16" s="3">
        <f>'[2]OCT 04'!AE14/1000</f>
        <v>0.2841805070707071</v>
      </c>
      <c r="AF16" s="3">
        <f>'[2]OCT 04'!AF14/1000</f>
        <v>1.3605</v>
      </c>
    </row>
    <row r="17" spans="1:32" ht="12.75">
      <c r="A17" s="9">
        <v>12</v>
      </c>
      <c r="B17" s="3">
        <f>'[2]OCT 04'!B15/1000</f>
        <v>1.8551159</v>
      </c>
      <c r="C17" s="3">
        <f>'[2]OCT 04'!C15/1000</f>
        <v>1.8551159</v>
      </c>
      <c r="D17" s="3">
        <f>'[2]OCT 04'!D15/1000</f>
        <v>1.8551159</v>
      </c>
      <c r="E17" s="3">
        <f>'[2]OCT 04'!E15/1000</f>
        <v>1.8551159</v>
      </c>
      <c r="F17" s="3">
        <f>'[2]OCT 04'!F15/1000</f>
        <v>1.8551159</v>
      </c>
      <c r="G17" s="3">
        <f>'[2]OCT 04'!G15/1000</f>
        <v>1.8551159</v>
      </c>
      <c r="H17" s="3">
        <f>'[2]OCT 04'!H15/1000</f>
        <v>1.8154738</v>
      </c>
      <c r="I17" s="3">
        <f>'[2]OCT 04'!I15/1000</f>
        <v>1.8154738</v>
      </c>
      <c r="J17" s="3">
        <f>'[2]OCT 04'!J15/1000</f>
        <v>1.8154738</v>
      </c>
      <c r="K17" s="3">
        <f>'[2]OCT 04'!K15/1000</f>
        <v>1.8154738</v>
      </c>
      <c r="L17" s="3">
        <f>'[2]OCT 04'!L15/1000</f>
        <v>1.8154738</v>
      </c>
      <c r="M17" s="3">
        <f>'[2]OCT 04'!M15/1000</f>
        <v>1.8154738</v>
      </c>
      <c r="N17" s="3">
        <f>'[2]OCT 04'!N15/1000</f>
        <v>1.8154738</v>
      </c>
      <c r="O17" s="3">
        <f>'[2]OCT 04'!O15/1000</f>
        <v>1.8114424</v>
      </c>
      <c r="P17" s="3">
        <f>'[2]OCT 04'!P15/1000</f>
        <v>1.8114424</v>
      </c>
      <c r="Q17" s="3">
        <f>'[2]OCT 04'!Q15/1000</f>
        <v>1.8114424</v>
      </c>
      <c r="R17" s="3">
        <f>'[2]OCT 04'!R15/1000</f>
        <v>1.8114424</v>
      </c>
      <c r="S17" s="3">
        <f>'[2]OCT 04'!S15/1000</f>
        <v>0.28739359999999997</v>
      </c>
      <c r="T17" s="3">
        <f>'[2]OCT 04'!T15/1000</f>
        <v>0.2696</v>
      </c>
      <c r="U17" s="3">
        <f>'[2]OCT 04'!U15/1000</f>
        <v>0.2746</v>
      </c>
      <c r="V17" s="3">
        <f>'[2]OCT 04'!V15/1000</f>
        <v>0.2746</v>
      </c>
      <c r="W17" s="3">
        <f>'[2]OCT 04'!W15/1000</f>
        <v>0.2746</v>
      </c>
      <c r="X17" s="3">
        <f>'[2]OCT 04'!X15/1000</f>
        <v>0.2746</v>
      </c>
      <c r="Y17" s="3">
        <f>'[2]OCT 04'!Y15/1000</f>
        <v>0.2746</v>
      </c>
      <c r="Z17" s="3">
        <f>'[2]OCT 04'!Z15/1000</f>
        <v>0.2746</v>
      </c>
      <c r="AA17" s="3">
        <f>'[2]OCT 04'!AA15/1000</f>
        <v>0.2746</v>
      </c>
      <c r="AB17" s="3">
        <f>'[2]OCT 04'!AB15/1000</f>
        <v>0.2721</v>
      </c>
      <c r="AC17" s="3">
        <f>'[2]OCT 04'!AC15/1000</f>
        <v>0.2721</v>
      </c>
      <c r="AD17" s="3">
        <f>'[2]OCT 04'!AD15/1000</f>
        <v>0.2721</v>
      </c>
      <c r="AE17" s="3">
        <f>'[2]OCT 04'!AE15/1000</f>
        <v>0.2841805070707071</v>
      </c>
      <c r="AF17" s="3">
        <f>'[2]OCT 04'!AF15/1000</f>
        <v>1.3605</v>
      </c>
    </row>
    <row r="18" spans="1:32" ht="12.75">
      <c r="A18" s="9">
        <v>13</v>
      </c>
      <c r="B18" s="3">
        <f>'[2]OCT 04'!B16/1000</f>
        <v>1.8551159</v>
      </c>
      <c r="C18" s="3">
        <f>'[2]OCT 04'!C16/1000</f>
        <v>1.8551159</v>
      </c>
      <c r="D18" s="3">
        <f>'[2]OCT 04'!D16/1000</f>
        <v>1.8551159</v>
      </c>
      <c r="E18" s="3">
        <f>'[2]OCT 04'!E16/1000</f>
        <v>1.8551159</v>
      </c>
      <c r="F18" s="3">
        <f>'[2]OCT 04'!F16/1000</f>
        <v>1.8551159</v>
      </c>
      <c r="G18" s="3">
        <f>'[2]OCT 04'!G16/1000</f>
        <v>1.8551159</v>
      </c>
      <c r="H18" s="3">
        <f>'[2]OCT 04'!H16/1000</f>
        <v>1.8154738</v>
      </c>
      <c r="I18" s="3">
        <f>'[2]OCT 04'!I16/1000</f>
        <v>1.8154738</v>
      </c>
      <c r="J18" s="3">
        <f>'[2]OCT 04'!J16/1000</f>
        <v>1.8154738</v>
      </c>
      <c r="K18" s="3">
        <f>'[2]OCT 04'!K16/1000</f>
        <v>1.8154738</v>
      </c>
      <c r="L18" s="3">
        <f>'[2]OCT 04'!L16/1000</f>
        <v>1.8154738</v>
      </c>
      <c r="M18" s="3">
        <f>'[2]OCT 04'!M16/1000</f>
        <v>1.8154738</v>
      </c>
      <c r="N18" s="3">
        <f>'[2]OCT 04'!N16/1000</f>
        <v>1.8154738</v>
      </c>
      <c r="O18" s="3">
        <f>'[2]OCT 04'!O16/1000</f>
        <v>1.8114424</v>
      </c>
      <c r="P18" s="3">
        <f>'[2]OCT 04'!P16/1000</f>
        <v>1.8114424</v>
      </c>
      <c r="Q18" s="3">
        <f>'[2]OCT 04'!Q16/1000</f>
        <v>1.8114424</v>
      </c>
      <c r="R18" s="3">
        <f>'[2]OCT 04'!R16/1000</f>
        <v>1.8114424</v>
      </c>
      <c r="S18" s="3">
        <f>'[2]OCT 04'!S16/1000</f>
        <v>0.2848767240677966</v>
      </c>
      <c r="T18" s="3">
        <f>'[2]OCT 04'!T16/1000</f>
        <v>0.2696</v>
      </c>
      <c r="U18" s="3">
        <f>'[2]OCT 04'!U16/1000</f>
        <v>0.2746</v>
      </c>
      <c r="V18" s="3">
        <f>'[2]OCT 04'!V16/1000</f>
        <v>0.2746</v>
      </c>
      <c r="W18" s="3">
        <f>'[2]OCT 04'!W16/1000</f>
        <v>0.2746</v>
      </c>
      <c r="X18" s="3">
        <f>'[2]OCT 04'!X16/1000</f>
        <v>0.2746</v>
      </c>
      <c r="Y18" s="3">
        <f>'[2]OCT 04'!Y16/1000</f>
        <v>0.2746</v>
      </c>
      <c r="Z18" s="3">
        <f>'[2]OCT 04'!Z16/1000</f>
        <v>0.2746</v>
      </c>
      <c r="AA18" s="3">
        <f>'[2]OCT 04'!AA16/1000</f>
        <v>0.2746</v>
      </c>
      <c r="AB18" s="3">
        <f>'[2]OCT 04'!AB16/1000</f>
        <v>0.2721</v>
      </c>
      <c r="AC18" s="3">
        <f>'[2]OCT 04'!AC16/1000</f>
        <v>0.2721</v>
      </c>
      <c r="AD18" s="3">
        <f>'[2]OCT 04'!AD16/1000</f>
        <v>0.2721</v>
      </c>
      <c r="AE18" s="3">
        <f>'[2]OCT 04'!AE16/1000</f>
        <v>0.2841805070707071</v>
      </c>
      <c r="AF18" s="3">
        <f>'[2]OCT 04'!AF16/1000</f>
        <v>1.3605</v>
      </c>
    </row>
    <row r="19" spans="1:32" ht="12.75">
      <c r="A19" s="9">
        <v>14</v>
      </c>
      <c r="B19" s="3">
        <f>'[2]OCT 04'!B17/1000</f>
        <v>1.8551159</v>
      </c>
      <c r="C19" s="3">
        <f>'[2]OCT 04'!C17/1000</f>
        <v>1.8551159</v>
      </c>
      <c r="D19" s="3">
        <f>'[2]OCT 04'!D17/1000</f>
        <v>1.8551159</v>
      </c>
      <c r="E19" s="3">
        <f>'[2]OCT 04'!E17/1000</f>
        <v>1.8551159</v>
      </c>
      <c r="F19" s="3">
        <f>'[2]OCT 04'!F17/1000</f>
        <v>1.8551159</v>
      </c>
      <c r="G19" s="3">
        <f>'[2]OCT 04'!G17/1000</f>
        <v>1.8551159</v>
      </c>
      <c r="H19" s="3">
        <f>'[2]OCT 04'!H17/1000</f>
        <v>1.8154738</v>
      </c>
      <c r="I19" s="3">
        <f>'[2]OCT 04'!I17/1000</f>
        <v>1.8154738</v>
      </c>
      <c r="J19" s="3">
        <f>'[2]OCT 04'!J17/1000</f>
        <v>1.8154738</v>
      </c>
      <c r="K19" s="3">
        <f>'[2]OCT 04'!K17/1000</f>
        <v>1.8154738</v>
      </c>
      <c r="L19" s="3">
        <f>'[2]OCT 04'!L17/1000</f>
        <v>1.8154738</v>
      </c>
      <c r="M19" s="3">
        <f>'[2]OCT 04'!M17/1000</f>
        <v>1.8154738</v>
      </c>
      <c r="N19" s="3">
        <f>'[2]OCT 04'!N17/1000</f>
        <v>1.8154738</v>
      </c>
      <c r="O19" s="3">
        <f>'[2]OCT 04'!O17/1000</f>
        <v>1.8114424</v>
      </c>
      <c r="P19" s="3">
        <f>'[2]OCT 04'!P17/1000</f>
        <v>1.8114424</v>
      </c>
      <c r="Q19" s="3">
        <f>'[2]OCT 04'!Q17/1000</f>
        <v>1.8114424</v>
      </c>
      <c r="R19" s="3">
        <f>'[2]OCT 04'!R17/1000</f>
        <v>1.8114424</v>
      </c>
      <c r="S19" s="3">
        <f>'[2]OCT 04'!S17/1000</f>
        <v>0.2833852420338983</v>
      </c>
      <c r="T19" s="3">
        <f>'[2]OCT 04'!T17/1000</f>
        <v>0.2696</v>
      </c>
      <c r="U19" s="3">
        <f>'[2]OCT 04'!U17/1000</f>
        <v>0.2746</v>
      </c>
      <c r="V19" s="3">
        <f>'[2]OCT 04'!V17/1000</f>
        <v>0.2746</v>
      </c>
      <c r="W19" s="3">
        <f>'[2]OCT 04'!W17/1000</f>
        <v>0.2746</v>
      </c>
      <c r="X19" s="3">
        <f>'[2]OCT 04'!X17/1000</f>
        <v>0.2746</v>
      </c>
      <c r="Y19" s="3">
        <f>'[2]OCT 04'!Y17/1000</f>
        <v>0.2746</v>
      </c>
      <c r="Z19" s="3">
        <f>'[2]OCT 04'!Z17/1000</f>
        <v>0.2746</v>
      </c>
      <c r="AA19" s="3">
        <f>'[2]OCT 04'!AA17/1000</f>
        <v>0.2746</v>
      </c>
      <c r="AB19" s="3">
        <f>'[2]OCT 04'!AB17/1000</f>
        <v>0.2721</v>
      </c>
      <c r="AC19" s="3">
        <f>'[2]OCT 04'!AC17/1000</f>
        <v>0.2721</v>
      </c>
      <c r="AD19" s="3">
        <f>'[2]OCT 04'!AD17/1000</f>
        <v>0.2721</v>
      </c>
      <c r="AE19" s="3">
        <f>'[2]OCT 04'!AE17/1000</f>
        <v>0.2841805070707071</v>
      </c>
      <c r="AF19" s="3">
        <f>'[2]OCT 04'!AF17/1000</f>
        <v>1.3605</v>
      </c>
    </row>
    <row r="20" spans="1:32" ht="12.75">
      <c r="A20" s="9">
        <v>15</v>
      </c>
      <c r="B20" s="3">
        <f>'[2]OCT 04'!B18/1000</f>
        <v>1.8551159</v>
      </c>
      <c r="C20" s="3">
        <f>'[2]OCT 04'!C18/1000</f>
        <v>1.8551159</v>
      </c>
      <c r="D20" s="3">
        <f>'[2]OCT 04'!D18/1000</f>
        <v>1.8551159</v>
      </c>
      <c r="E20" s="3">
        <f>'[2]OCT 04'!E18/1000</f>
        <v>1.8551159</v>
      </c>
      <c r="F20" s="3">
        <f>'[2]OCT 04'!F18/1000</f>
        <v>1.8551159</v>
      </c>
      <c r="G20" s="3">
        <f>'[2]OCT 04'!G18/1000</f>
        <v>1.8551159</v>
      </c>
      <c r="H20" s="3">
        <f>'[2]OCT 04'!H18/1000</f>
        <v>1.8154738</v>
      </c>
      <c r="I20" s="3">
        <f>'[2]OCT 04'!I18/1000</f>
        <v>1.8154738</v>
      </c>
      <c r="J20" s="3">
        <f>'[2]OCT 04'!J18/1000</f>
        <v>1.8154738</v>
      </c>
      <c r="K20" s="3">
        <f>'[2]OCT 04'!K18/1000</f>
        <v>1.8154738</v>
      </c>
      <c r="L20" s="3">
        <f>'[2]OCT 04'!L18/1000</f>
        <v>1.8154738</v>
      </c>
      <c r="M20" s="3">
        <f>'[2]OCT 04'!M18/1000</f>
        <v>1.8154738</v>
      </c>
      <c r="N20" s="3">
        <f>'[2]OCT 04'!N18/1000</f>
        <v>1.8154738</v>
      </c>
      <c r="O20" s="3">
        <f>'[2]OCT 04'!O18/1000</f>
        <v>1.8114424</v>
      </c>
      <c r="P20" s="3">
        <f>'[2]OCT 04'!P18/1000</f>
        <v>1.8114424</v>
      </c>
      <c r="Q20" s="3">
        <f>'[2]OCT 04'!Q18/1000</f>
        <v>1.8114424</v>
      </c>
      <c r="R20" s="3">
        <f>'[2]OCT 04'!R18/1000</f>
        <v>1.8114424</v>
      </c>
      <c r="S20" s="3">
        <f>'[2]OCT 04'!S18/1000</f>
        <v>0.2833852420338983</v>
      </c>
      <c r="T20" s="3">
        <f>'[2]OCT 04'!T18/1000</f>
        <v>0.2696</v>
      </c>
      <c r="U20" s="3">
        <f>'[2]OCT 04'!U18/1000</f>
        <v>0.2746</v>
      </c>
      <c r="V20" s="3">
        <f>'[2]OCT 04'!V18/1000</f>
        <v>0.2746</v>
      </c>
      <c r="W20" s="3">
        <f>'[2]OCT 04'!W18/1000</f>
        <v>0.2746</v>
      </c>
      <c r="X20" s="3">
        <f>'[2]OCT 04'!X18/1000</f>
        <v>0.2746</v>
      </c>
      <c r="Y20" s="3">
        <f>'[2]OCT 04'!Y18/1000</f>
        <v>0.2746</v>
      </c>
      <c r="Z20" s="3">
        <f>'[2]OCT 04'!Z18/1000</f>
        <v>0.2746</v>
      </c>
      <c r="AA20" s="3">
        <f>'[2]OCT 04'!AA18/1000</f>
        <v>0.2746</v>
      </c>
      <c r="AB20" s="3">
        <f>'[2]OCT 04'!AB18/1000</f>
        <v>0.2721</v>
      </c>
      <c r="AC20" s="3">
        <f>'[2]OCT 04'!AC18/1000</f>
        <v>0.2721</v>
      </c>
      <c r="AD20" s="3">
        <f>'[2]OCT 04'!AD18/1000</f>
        <v>0.2721</v>
      </c>
      <c r="AE20" s="3">
        <f>'[2]OCT 04'!AE18/1000</f>
        <v>0.2841805070707071</v>
      </c>
      <c r="AF20" s="3">
        <f>'[2]OCT 04'!AF18/1000</f>
        <v>1.3605</v>
      </c>
    </row>
    <row r="21" spans="1:32" ht="12.75">
      <c r="A21" s="9">
        <v>16</v>
      </c>
      <c r="B21" s="3">
        <f>'[2]OCT 04'!B19/1000</f>
        <v>1.8551159</v>
      </c>
      <c r="C21" s="3">
        <f>'[2]OCT 04'!C19/1000</f>
        <v>1.8551159</v>
      </c>
      <c r="D21" s="3">
        <f>'[2]OCT 04'!D19/1000</f>
        <v>1.8551159</v>
      </c>
      <c r="E21" s="3">
        <f>'[2]OCT 04'!E19/1000</f>
        <v>1.8551159</v>
      </c>
      <c r="F21" s="3">
        <f>'[2]OCT 04'!F19/1000</f>
        <v>1.8551159</v>
      </c>
      <c r="G21" s="3">
        <f>'[2]OCT 04'!G19/1000</f>
        <v>1.8551159</v>
      </c>
      <c r="H21" s="3">
        <f>'[2]OCT 04'!H19/1000</f>
        <v>1.8154738</v>
      </c>
      <c r="I21" s="3">
        <f>'[2]OCT 04'!I19/1000</f>
        <v>1.8154738</v>
      </c>
      <c r="J21" s="3">
        <f>'[2]OCT 04'!J19/1000</f>
        <v>1.8154738</v>
      </c>
      <c r="K21" s="3">
        <f>'[2]OCT 04'!K19/1000</f>
        <v>1.8154738</v>
      </c>
      <c r="L21" s="3">
        <f>'[2]OCT 04'!L19/1000</f>
        <v>1.8154738</v>
      </c>
      <c r="M21" s="3">
        <f>'[2]OCT 04'!M19/1000</f>
        <v>1.8154738</v>
      </c>
      <c r="N21" s="3">
        <f>'[2]OCT 04'!N19/1000</f>
        <v>1.8154738</v>
      </c>
      <c r="O21" s="3">
        <f>'[2]OCT 04'!O19/1000</f>
        <v>1.8114424</v>
      </c>
      <c r="P21" s="3">
        <f>'[2]OCT 04'!P19/1000</f>
        <v>1.8114424</v>
      </c>
      <c r="Q21" s="3">
        <f>'[2]OCT 04'!Q19/1000</f>
        <v>1.8114424</v>
      </c>
      <c r="R21" s="3">
        <f>'[2]OCT 04'!R19/1000</f>
        <v>1.8114424</v>
      </c>
      <c r="S21" s="3">
        <f>'[2]OCT 04'!S19/1000</f>
        <v>0.2833852420338983</v>
      </c>
      <c r="T21" s="3">
        <f>'[2]OCT 04'!T19/1000</f>
        <v>0.2696</v>
      </c>
      <c r="U21" s="3">
        <f>'[2]OCT 04'!U19/1000</f>
        <v>0.2746</v>
      </c>
      <c r="V21" s="3">
        <f>'[2]OCT 04'!V19/1000</f>
        <v>0.2746</v>
      </c>
      <c r="W21" s="3">
        <f>'[2]OCT 04'!W19/1000</f>
        <v>0.2746</v>
      </c>
      <c r="X21" s="3">
        <f>'[2]OCT 04'!X19/1000</f>
        <v>0.2746</v>
      </c>
      <c r="Y21" s="3">
        <f>'[2]OCT 04'!Y19/1000</f>
        <v>0.2746</v>
      </c>
      <c r="Z21" s="3">
        <f>'[2]OCT 04'!Z19/1000</f>
        <v>0.2746</v>
      </c>
      <c r="AA21" s="3">
        <f>'[2]OCT 04'!AA19/1000</f>
        <v>0.2746</v>
      </c>
      <c r="AB21" s="3">
        <f>'[2]OCT 04'!AB19/1000</f>
        <v>0.2721</v>
      </c>
      <c r="AC21" s="3">
        <f>'[2]OCT 04'!AC19/1000</f>
        <v>0.2721</v>
      </c>
      <c r="AD21" s="3">
        <f>'[2]OCT 04'!AD19/1000</f>
        <v>0.2721</v>
      </c>
      <c r="AE21" s="3">
        <f>'[2]OCT 04'!AE19/1000</f>
        <v>0.2841805070707071</v>
      </c>
      <c r="AF21" s="3">
        <f>'[2]OCT 04'!AF19/1000</f>
        <v>1.3605</v>
      </c>
    </row>
    <row r="22" spans="1:32" ht="12.75">
      <c r="A22" s="9">
        <v>17</v>
      </c>
      <c r="B22" s="3">
        <f>'[2]OCT 04'!B20/1000</f>
        <v>1.8551159</v>
      </c>
      <c r="C22" s="3">
        <f>'[2]OCT 04'!C20/1000</f>
        <v>1.8551159</v>
      </c>
      <c r="D22" s="3">
        <f>'[2]OCT 04'!D20/1000</f>
        <v>1.8551159</v>
      </c>
      <c r="E22" s="3">
        <f>'[2]OCT 04'!E20/1000</f>
        <v>1.8551159</v>
      </c>
      <c r="F22" s="3">
        <f>'[2]OCT 04'!F20/1000</f>
        <v>1.8551159</v>
      </c>
      <c r="G22" s="3">
        <f>'[2]OCT 04'!G20/1000</f>
        <v>1.8551159</v>
      </c>
      <c r="H22" s="3">
        <f>'[2]OCT 04'!H20/1000</f>
        <v>1.8154738</v>
      </c>
      <c r="I22" s="3">
        <f>'[2]OCT 04'!I20/1000</f>
        <v>1.8154738</v>
      </c>
      <c r="J22" s="3">
        <f>'[2]OCT 04'!J20/1000</f>
        <v>1.8154738</v>
      </c>
      <c r="K22" s="3">
        <f>'[2]OCT 04'!K20/1000</f>
        <v>1.8154738</v>
      </c>
      <c r="L22" s="3">
        <f>'[2]OCT 04'!L20/1000</f>
        <v>1.8154738</v>
      </c>
      <c r="M22" s="3">
        <f>'[2]OCT 04'!M20/1000</f>
        <v>1.8154738</v>
      </c>
      <c r="N22" s="3">
        <f>'[2]OCT 04'!N20/1000</f>
        <v>1.8154738</v>
      </c>
      <c r="O22" s="3">
        <f>'[2]OCT 04'!O20/1000</f>
        <v>1.8114424</v>
      </c>
      <c r="P22" s="3">
        <f>'[2]OCT 04'!P20/1000</f>
        <v>1.8114424</v>
      </c>
      <c r="Q22" s="3">
        <f>'[2]OCT 04'!Q20/1000</f>
        <v>1.8114424</v>
      </c>
      <c r="R22" s="3">
        <f>'[2]OCT 04'!R20/1000</f>
        <v>1.8114424</v>
      </c>
      <c r="S22" s="3">
        <f>'[2]OCT 04'!S20/1000</f>
        <v>0.2833852420338983</v>
      </c>
      <c r="T22" s="3">
        <f>'[2]OCT 04'!T20/1000</f>
        <v>0.2696</v>
      </c>
      <c r="U22" s="3">
        <f>'[2]OCT 04'!U20/1000</f>
        <v>0.2746</v>
      </c>
      <c r="V22" s="3">
        <f>'[2]OCT 04'!V20/1000</f>
        <v>0.2746</v>
      </c>
      <c r="W22" s="3">
        <f>'[2]OCT 04'!W20/1000</f>
        <v>0.2746</v>
      </c>
      <c r="X22" s="3">
        <f>'[2]OCT 04'!X20/1000</f>
        <v>0.2746</v>
      </c>
      <c r="Y22" s="3">
        <f>'[2]OCT 04'!Y20/1000</f>
        <v>0.2746</v>
      </c>
      <c r="Z22" s="3">
        <f>'[2]OCT 04'!Z20/1000</f>
        <v>0.2746</v>
      </c>
      <c r="AA22" s="3">
        <f>'[2]OCT 04'!AA20/1000</f>
        <v>0.2746</v>
      </c>
      <c r="AB22" s="3">
        <f>'[2]OCT 04'!AB20/1000</f>
        <v>0.2721</v>
      </c>
      <c r="AC22" s="3">
        <f>'[2]OCT 04'!AC20/1000</f>
        <v>0.2721</v>
      </c>
      <c r="AD22" s="3">
        <f>'[2]OCT 04'!AD20/1000</f>
        <v>0.2721</v>
      </c>
      <c r="AE22" s="3">
        <f>'[2]OCT 04'!AE20/1000</f>
        <v>0.2841805070707071</v>
      </c>
      <c r="AF22" s="3">
        <f>'[2]OCT 04'!AF20/1000</f>
        <v>1.3605</v>
      </c>
    </row>
    <row r="23" spans="1:32" ht="12.75">
      <c r="A23" s="9">
        <v>18</v>
      </c>
      <c r="B23" s="3">
        <f>'[2]OCT 04'!B21/1000</f>
        <v>1.8551159</v>
      </c>
      <c r="C23" s="3">
        <f>'[2]OCT 04'!C21/1000</f>
        <v>1.8551159</v>
      </c>
      <c r="D23" s="3">
        <f>'[2]OCT 04'!D21/1000</f>
        <v>1.8551159</v>
      </c>
      <c r="E23" s="3">
        <f>'[2]OCT 04'!E21/1000</f>
        <v>1.8551159</v>
      </c>
      <c r="F23" s="3">
        <f>'[2]OCT 04'!F21/1000</f>
        <v>1.8551159</v>
      </c>
      <c r="G23" s="3">
        <f>'[2]OCT 04'!G21/1000</f>
        <v>1.8551159</v>
      </c>
      <c r="H23" s="3">
        <f>'[2]OCT 04'!H21/1000</f>
        <v>1.8154738</v>
      </c>
      <c r="I23" s="3">
        <f>'[2]OCT 04'!I21/1000</f>
        <v>1.8154738</v>
      </c>
      <c r="J23" s="3">
        <f>'[2]OCT 04'!J21/1000</f>
        <v>1.8154738</v>
      </c>
      <c r="K23" s="3">
        <f>'[2]OCT 04'!K21/1000</f>
        <v>1.8154738</v>
      </c>
      <c r="L23" s="3">
        <f>'[2]OCT 04'!L21/1000</f>
        <v>1.8154738</v>
      </c>
      <c r="M23" s="3">
        <f>'[2]OCT 04'!M21/1000</f>
        <v>1.8154738</v>
      </c>
      <c r="N23" s="3">
        <f>'[2]OCT 04'!N21/1000</f>
        <v>1.8154738</v>
      </c>
      <c r="O23" s="3">
        <f>'[2]OCT 04'!O21/1000</f>
        <v>1.8114424</v>
      </c>
      <c r="P23" s="3">
        <f>'[2]OCT 04'!P21/1000</f>
        <v>1.8114424</v>
      </c>
      <c r="Q23" s="3">
        <f>'[2]OCT 04'!Q21/1000</f>
        <v>1.8114424</v>
      </c>
      <c r="R23" s="3">
        <f>'[2]OCT 04'!R21/1000</f>
        <v>1.8114424</v>
      </c>
      <c r="S23" s="3">
        <f>'[2]OCT 04'!S21/1000</f>
        <v>0.2833852420338983</v>
      </c>
      <c r="T23" s="3">
        <f>'[2]OCT 04'!T21/1000</f>
        <v>0.2696</v>
      </c>
      <c r="U23" s="3">
        <f>'[2]OCT 04'!U21/1000</f>
        <v>0.2746</v>
      </c>
      <c r="V23" s="3">
        <f>'[2]OCT 04'!V21/1000</f>
        <v>0.2746</v>
      </c>
      <c r="W23" s="3">
        <f>'[2]OCT 04'!W21/1000</f>
        <v>0.2746</v>
      </c>
      <c r="X23" s="3">
        <f>'[2]OCT 04'!X21/1000</f>
        <v>0.2746</v>
      </c>
      <c r="Y23" s="3">
        <f>'[2]OCT 04'!Y21/1000</f>
        <v>0.2746</v>
      </c>
      <c r="Z23" s="3">
        <f>'[2]OCT 04'!Z21/1000</f>
        <v>0.2746</v>
      </c>
      <c r="AA23" s="3">
        <f>'[2]OCT 04'!AA21/1000</f>
        <v>0.2746</v>
      </c>
      <c r="AB23" s="3">
        <f>'[2]OCT 04'!AB21/1000</f>
        <v>0.2721</v>
      </c>
      <c r="AC23" s="3">
        <f>'[2]OCT 04'!AC21/1000</f>
        <v>0.2721</v>
      </c>
      <c r="AD23" s="3">
        <f>'[2]OCT 04'!AD21/1000</f>
        <v>0.2721</v>
      </c>
      <c r="AE23" s="3">
        <f>'[2]OCT 04'!AE21/1000</f>
        <v>0.2841805070707071</v>
      </c>
      <c r="AF23" s="3">
        <f>'[2]OCT 04'!AF21/1000</f>
        <v>1.3605</v>
      </c>
    </row>
    <row r="24" spans="1:32" ht="12.75">
      <c r="A24" s="9">
        <v>19</v>
      </c>
      <c r="B24" s="3">
        <f>'[2]OCT 04'!B22/1000</f>
        <v>1.8551159</v>
      </c>
      <c r="C24" s="3">
        <f>'[2]OCT 04'!C22/1000</f>
        <v>1.8551159</v>
      </c>
      <c r="D24" s="3">
        <f>'[2]OCT 04'!D22/1000</f>
        <v>1.8551159</v>
      </c>
      <c r="E24" s="3">
        <f>'[2]OCT 04'!E22/1000</f>
        <v>1.8551159</v>
      </c>
      <c r="F24" s="3">
        <f>'[2]OCT 04'!F22/1000</f>
        <v>1.8551159</v>
      </c>
      <c r="G24" s="3">
        <f>'[2]OCT 04'!G22/1000</f>
        <v>1.8551159</v>
      </c>
      <c r="H24" s="3">
        <f>'[2]OCT 04'!H22/1000</f>
        <v>1.8154738</v>
      </c>
      <c r="I24" s="3">
        <f>'[2]OCT 04'!I22/1000</f>
        <v>1.8154738</v>
      </c>
      <c r="J24" s="3">
        <f>'[2]OCT 04'!J22/1000</f>
        <v>1.8154738</v>
      </c>
      <c r="K24" s="3">
        <f>'[2]OCT 04'!K22/1000</f>
        <v>1.8154738</v>
      </c>
      <c r="L24" s="3">
        <f>'[2]OCT 04'!L22/1000</f>
        <v>1.8154738</v>
      </c>
      <c r="M24" s="3">
        <f>'[2]OCT 04'!M22/1000</f>
        <v>1.8154738</v>
      </c>
      <c r="N24" s="3">
        <f>'[2]OCT 04'!N22/1000</f>
        <v>1.8154738</v>
      </c>
      <c r="O24" s="3">
        <f>'[2]OCT 04'!O22/1000</f>
        <v>1.8114424</v>
      </c>
      <c r="P24" s="3">
        <f>'[2]OCT 04'!P22/1000</f>
        <v>1.8114424</v>
      </c>
      <c r="Q24" s="3">
        <f>'[2]OCT 04'!Q22/1000</f>
        <v>1.8114424</v>
      </c>
      <c r="R24" s="3">
        <f>'[2]OCT 04'!R22/1000</f>
        <v>1.8114424</v>
      </c>
      <c r="S24" s="3">
        <f>'[2]OCT 04'!S22/1000</f>
        <v>0.2833852420338983</v>
      </c>
      <c r="T24" s="3">
        <f>'[2]OCT 04'!T22/1000</f>
        <v>0.2696</v>
      </c>
      <c r="U24" s="3">
        <f>'[2]OCT 04'!U22/1000</f>
        <v>0.2746</v>
      </c>
      <c r="V24" s="3">
        <f>'[2]OCT 04'!V22/1000</f>
        <v>0.2746</v>
      </c>
      <c r="W24" s="3">
        <f>'[2]OCT 04'!W22/1000</f>
        <v>0.2746</v>
      </c>
      <c r="X24" s="3">
        <f>'[2]OCT 04'!X22/1000</f>
        <v>0.2746</v>
      </c>
      <c r="Y24" s="3">
        <f>'[2]OCT 04'!Y22/1000</f>
        <v>0.2746</v>
      </c>
      <c r="Z24" s="3">
        <f>'[2]OCT 04'!Z22/1000</f>
        <v>0.2746</v>
      </c>
      <c r="AA24" s="3">
        <f>'[2]OCT 04'!AA22/1000</f>
        <v>0.2746</v>
      </c>
      <c r="AB24" s="3">
        <f>'[2]OCT 04'!AB22/1000</f>
        <v>0.2721</v>
      </c>
      <c r="AC24" s="3">
        <f>'[2]OCT 04'!AC22/1000</f>
        <v>0.2721</v>
      </c>
      <c r="AD24" s="3">
        <f>'[2]OCT 04'!AD22/1000</f>
        <v>0.2721</v>
      </c>
      <c r="AE24" s="3">
        <f>'[2]OCT 04'!AE22/1000</f>
        <v>0.2841805070707071</v>
      </c>
      <c r="AF24" s="3">
        <f>'[2]OCT 04'!AF22/1000</f>
        <v>1.3605</v>
      </c>
    </row>
    <row r="25" spans="1:32" ht="12.75">
      <c r="A25" s="9">
        <v>20</v>
      </c>
      <c r="B25" s="3">
        <f>'[2]OCT 04'!B23/1000</f>
        <v>1.8551159</v>
      </c>
      <c r="C25" s="3">
        <f>'[2]OCT 04'!C23/1000</f>
        <v>1.8551159</v>
      </c>
      <c r="D25" s="3">
        <f>'[2]OCT 04'!D23/1000</f>
        <v>1.8551159</v>
      </c>
      <c r="E25" s="3">
        <f>'[2]OCT 04'!E23/1000</f>
        <v>1.8551159</v>
      </c>
      <c r="F25" s="3">
        <f>'[2]OCT 04'!F23/1000</f>
        <v>1.8551159</v>
      </c>
      <c r="G25" s="3">
        <f>'[2]OCT 04'!G23/1000</f>
        <v>1.8551159</v>
      </c>
      <c r="H25" s="3">
        <f>'[2]OCT 04'!H23/1000</f>
        <v>1.8154738</v>
      </c>
      <c r="I25" s="3">
        <f>'[2]OCT 04'!I23/1000</f>
        <v>1.8154738</v>
      </c>
      <c r="J25" s="3">
        <f>'[2]OCT 04'!J23/1000</f>
        <v>1.8154738</v>
      </c>
      <c r="K25" s="3">
        <f>'[2]OCT 04'!K23/1000</f>
        <v>1.8154738</v>
      </c>
      <c r="L25" s="3">
        <f>'[2]OCT 04'!L23/1000</f>
        <v>1.8154738</v>
      </c>
      <c r="M25" s="3">
        <f>'[2]OCT 04'!M23/1000</f>
        <v>1.8154738</v>
      </c>
      <c r="N25" s="3">
        <f>'[2]OCT 04'!N23/1000</f>
        <v>1.8154738</v>
      </c>
      <c r="O25" s="3">
        <f>'[2]OCT 04'!O23/1000</f>
        <v>1.8114424</v>
      </c>
      <c r="P25" s="3">
        <f>'[2]OCT 04'!P23/1000</f>
        <v>1.8114424</v>
      </c>
      <c r="Q25" s="3">
        <f>'[2]OCT 04'!Q23/1000</f>
        <v>1.8114424</v>
      </c>
      <c r="R25" s="3">
        <f>'[2]OCT 04'!R23/1000</f>
        <v>1.8114424</v>
      </c>
      <c r="S25" s="3">
        <f>'[2]OCT 04'!S23/1000</f>
        <v>0.2833852420338983</v>
      </c>
      <c r="T25" s="3">
        <f>'[2]OCT 04'!T23/1000</f>
        <v>0.2696</v>
      </c>
      <c r="U25" s="3">
        <f>'[2]OCT 04'!U23/1000</f>
        <v>0.2746</v>
      </c>
      <c r="V25" s="3">
        <f>'[2]OCT 04'!V23/1000</f>
        <v>0.2746</v>
      </c>
      <c r="W25" s="3">
        <f>'[2]OCT 04'!W23/1000</f>
        <v>0.2746</v>
      </c>
      <c r="X25" s="3">
        <f>'[2]OCT 04'!X23/1000</f>
        <v>0.2746</v>
      </c>
      <c r="Y25" s="3">
        <f>'[2]OCT 04'!Y23/1000</f>
        <v>0.2746</v>
      </c>
      <c r="Z25" s="3">
        <f>'[2]OCT 04'!Z23/1000</f>
        <v>0.2746</v>
      </c>
      <c r="AA25" s="3">
        <f>'[2]OCT 04'!AA23/1000</f>
        <v>0.2746</v>
      </c>
      <c r="AB25" s="3">
        <f>'[2]OCT 04'!AB23/1000</f>
        <v>0.2721</v>
      </c>
      <c r="AC25" s="3">
        <f>'[2]OCT 04'!AC23/1000</f>
        <v>0.2721</v>
      </c>
      <c r="AD25" s="3">
        <f>'[2]OCT 04'!AD23/1000</f>
        <v>0.2721</v>
      </c>
      <c r="AE25" s="3">
        <f>'[2]OCT 04'!AE23/1000</f>
        <v>0.2841805070707071</v>
      </c>
      <c r="AF25" s="3">
        <f>'[2]OCT 04'!AF23/1000</f>
        <v>1.3605</v>
      </c>
    </row>
    <row r="26" spans="1:32" ht="12.75">
      <c r="A26" s="9">
        <v>21</v>
      </c>
      <c r="B26" s="3">
        <f>'[2]OCT 04'!B24/1000</f>
        <v>1.8551159</v>
      </c>
      <c r="C26" s="3">
        <f>'[2]OCT 04'!C24/1000</f>
        <v>1.8551159</v>
      </c>
      <c r="D26" s="3">
        <f>'[2]OCT 04'!D24/1000</f>
        <v>1.8551159</v>
      </c>
      <c r="E26" s="3">
        <f>'[2]OCT 04'!E24/1000</f>
        <v>1.8551159</v>
      </c>
      <c r="F26" s="3">
        <f>'[2]OCT 04'!F24/1000</f>
        <v>1.8551159</v>
      </c>
      <c r="G26" s="3">
        <f>'[2]OCT 04'!G24/1000</f>
        <v>1.8551159</v>
      </c>
      <c r="H26" s="3">
        <f>'[2]OCT 04'!H24/1000</f>
        <v>1.8154738</v>
      </c>
      <c r="I26" s="3">
        <f>'[2]OCT 04'!I24/1000</f>
        <v>1.8154738</v>
      </c>
      <c r="J26" s="3">
        <f>'[2]OCT 04'!J24/1000</f>
        <v>1.8154738</v>
      </c>
      <c r="K26" s="3">
        <f>'[2]OCT 04'!K24/1000</f>
        <v>1.8154738</v>
      </c>
      <c r="L26" s="3">
        <f>'[2]OCT 04'!L24/1000</f>
        <v>1.8154738</v>
      </c>
      <c r="M26" s="3">
        <f>'[2]OCT 04'!M24/1000</f>
        <v>1.8154738</v>
      </c>
      <c r="N26" s="3">
        <f>'[2]OCT 04'!N24/1000</f>
        <v>1.8154738</v>
      </c>
      <c r="O26" s="3">
        <f>'[2]OCT 04'!O24/1000</f>
        <v>1.8114424</v>
      </c>
      <c r="P26" s="3">
        <f>'[2]OCT 04'!P24/1000</f>
        <v>1.8114424</v>
      </c>
      <c r="Q26" s="3">
        <f>'[2]OCT 04'!Q24/1000</f>
        <v>1.8114424</v>
      </c>
      <c r="R26" s="3">
        <f>'[2]OCT 04'!R24/1000</f>
        <v>1.8114424</v>
      </c>
      <c r="S26" s="3">
        <f>'[2]OCT 04'!S24/1000</f>
        <v>0.28972404067796603</v>
      </c>
      <c r="T26" s="3">
        <f>'[2]OCT 04'!T24/1000</f>
        <v>0.2696</v>
      </c>
      <c r="U26" s="3">
        <f>'[2]OCT 04'!U24/1000</f>
        <v>0.2746</v>
      </c>
      <c r="V26" s="3">
        <f>'[2]OCT 04'!V24/1000</f>
        <v>0.2746</v>
      </c>
      <c r="W26" s="3">
        <f>'[2]OCT 04'!W24/1000</f>
        <v>0.2746</v>
      </c>
      <c r="X26" s="3">
        <f>'[2]OCT 04'!X24/1000</f>
        <v>0.2746</v>
      </c>
      <c r="Y26" s="3">
        <f>'[2]OCT 04'!Y24/1000</f>
        <v>0.2746</v>
      </c>
      <c r="Z26" s="3">
        <f>'[2]OCT 04'!Z24/1000</f>
        <v>0.2746</v>
      </c>
      <c r="AA26" s="3">
        <f>'[2]OCT 04'!AA24/1000</f>
        <v>0.2746</v>
      </c>
      <c r="AB26" s="3">
        <f>'[2]OCT 04'!AB24/1000</f>
        <v>0.2721</v>
      </c>
      <c r="AC26" s="3">
        <f>'[2]OCT 04'!AC24/1000</f>
        <v>0.2721</v>
      </c>
      <c r="AD26" s="3">
        <f>'[2]OCT 04'!AD24/1000</f>
        <v>0.2721</v>
      </c>
      <c r="AE26" s="3">
        <f>'[2]OCT 04'!AE24/1000</f>
        <v>0.2841805070707071</v>
      </c>
      <c r="AF26" s="3">
        <f>'[2]OCT 04'!AF24/1000</f>
        <v>1.3605</v>
      </c>
    </row>
    <row r="27" spans="1:32" ht="12.75">
      <c r="A27" s="9">
        <v>22</v>
      </c>
      <c r="B27" s="3">
        <f>'[2]OCT 04'!B25/1000</f>
        <v>1.8551159</v>
      </c>
      <c r="C27" s="3">
        <f>'[2]OCT 04'!C25/1000</f>
        <v>1.8551159</v>
      </c>
      <c r="D27" s="3">
        <f>'[2]OCT 04'!D25/1000</f>
        <v>1.8551159</v>
      </c>
      <c r="E27" s="3">
        <f>'[2]OCT 04'!E25/1000</f>
        <v>1.8551159</v>
      </c>
      <c r="F27" s="3">
        <f>'[2]OCT 04'!F25/1000</f>
        <v>1.8551159</v>
      </c>
      <c r="G27" s="3">
        <f>'[2]OCT 04'!G25/1000</f>
        <v>1.8551159</v>
      </c>
      <c r="H27" s="3">
        <f>'[2]OCT 04'!H25/1000</f>
        <v>1.8154738</v>
      </c>
      <c r="I27" s="3">
        <f>'[2]OCT 04'!I25/1000</f>
        <v>1.8154738</v>
      </c>
      <c r="J27" s="3">
        <f>'[2]OCT 04'!J25/1000</f>
        <v>1.8154738</v>
      </c>
      <c r="K27" s="3">
        <f>'[2]OCT 04'!K25/1000</f>
        <v>1.8154738</v>
      </c>
      <c r="L27" s="3">
        <f>'[2]OCT 04'!L25/1000</f>
        <v>1.8154738</v>
      </c>
      <c r="M27" s="3">
        <f>'[2]OCT 04'!M25/1000</f>
        <v>1.8154738</v>
      </c>
      <c r="N27" s="3">
        <f>'[2]OCT 04'!N25/1000</f>
        <v>1.8154738</v>
      </c>
      <c r="O27" s="3">
        <f>'[2]OCT 04'!O25/1000</f>
        <v>1.8114424</v>
      </c>
      <c r="P27" s="3">
        <f>'[2]OCT 04'!P25/1000</f>
        <v>1.8114424</v>
      </c>
      <c r="Q27" s="3">
        <f>'[2]OCT 04'!Q25/1000</f>
        <v>1.8114424</v>
      </c>
      <c r="R27" s="3">
        <f>'[2]OCT 04'!R25/1000</f>
        <v>1.8114424</v>
      </c>
      <c r="S27" s="3">
        <f>'[2]OCT 04'!S25/1000</f>
        <v>0.2817073247457627</v>
      </c>
      <c r="T27" s="3">
        <f>'[2]OCT 04'!T25/1000</f>
        <v>0.2696</v>
      </c>
      <c r="U27" s="3">
        <f>'[2]OCT 04'!U25/1000</f>
        <v>0.2746</v>
      </c>
      <c r="V27" s="3">
        <f>'[2]OCT 04'!V25/1000</f>
        <v>0.2746</v>
      </c>
      <c r="W27" s="3">
        <f>'[2]OCT 04'!W25/1000</f>
        <v>0.2746</v>
      </c>
      <c r="X27" s="3">
        <f>'[2]OCT 04'!X25/1000</f>
        <v>0.2746</v>
      </c>
      <c r="Y27" s="3">
        <f>'[2]OCT 04'!Y25/1000</f>
        <v>0.2746</v>
      </c>
      <c r="Z27" s="3">
        <f>'[2]OCT 04'!Z25/1000</f>
        <v>0.2746</v>
      </c>
      <c r="AA27" s="3">
        <f>'[2]OCT 04'!AA25/1000</f>
        <v>0.2746</v>
      </c>
      <c r="AB27" s="3">
        <f>'[2]OCT 04'!AB25/1000</f>
        <v>0.2721</v>
      </c>
      <c r="AC27" s="3">
        <f>'[2]OCT 04'!AC25/1000</f>
        <v>0.2721</v>
      </c>
      <c r="AD27" s="3">
        <f>'[2]OCT 04'!AD25/1000</f>
        <v>0.2721</v>
      </c>
      <c r="AE27" s="3">
        <f>'[2]OCT 04'!AE25/1000</f>
        <v>0.2841805070707071</v>
      </c>
      <c r="AF27" s="3">
        <f>'[2]OCT 04'!AF25/1000</f>
        <v>1.3605</v>
      </c>
    </row>
    <row r="28" spans="1:32" ht="12.75">
      <c r="A28" s="9">
        <v>23</v>
      </c>
      <c r="B28" s="3">
        <f>'[2]OCT 04'!B26/1000</f>
        <v>1.8551159</v>
      </c>
      <c r="C28" s="3">
        <f>'[2]OCT 04'!C26/1000</f>
        <v>1.8551159</v>
      </c>
      <c r="D28" s="3">
        <f>'[2]OCT 04'!D26/1000</f>
        <v>1.8551159</v>
      </c>
      <c r="E28" s="3">
        <f>'[2]OCT 04'!E26/1000</f>
        <v>1.8551159</v>
      </c>
      <c r="F28" s="3">
        <f>'[2]OCT 04'!F26/1000</f>
        <v>1.8551159</v>
      </c>
      <c r="G28" s="3">
        <f>'[2]OCT 04'!G26/1000</f>
        <v>1.8551159</v>
      </c>
      <c r="H28" s="3">
        <f>'[2]OCT 04'!H26/1000</f>
        <v>1.8154738</v>
      </c>
      <c r="I28" s="3">
        <f>'[2]OCT 04'!I26/1000</f>
        <v>1.8154738</v>
      </c>
      <c r="J28" s="3">
        <f>'[2]OCT 04'!J26/1000</f>
        <v>1.8154738</v>
      </c>
      <c r="K28" s="3">
        <f>'[2]OCT 04'!K26/1000</f>
        <v>1.8154738</v>
      </c>
      <c r="L28" s="3">
        <f>'[2]OCT 04'!L26/1000</f>
        <v>1.8154738</v>
      </c>
      <c r="M28" s="3">
        <f>'[2]OCT 04'!M26/1000</f>
        <v>1.8154738</v>
      </c>
      <c r="N28" s="3">
        <f>'[2]OCT 04'!N26/1000</f>
        <v>1.8154738</v>
      </c>
      <c r="O28" s="3">
        <f>'[2]OCT 04'!O26/1000</f>
        <v>1.8114424</v>
      </c>
      <c r="P28" s="3">
        <f>'[2]OCT 04'!P26/1000</f>
        <v>1.8114424</v>
      </c>
      <c r="Q28" s="3">
        <f>'[2]OCT 04'!Q26/1000</f>
        <v>1.8114424</v>
      </c>
      <c r="R28" s="3">
        <f>'[2]OCT 04'!R26/1000</f>
        <v>1.8114424</v>
      </c>
      <c r="S28" s="3">
        <f>'[2]OCT 04'!S26/1000</f>
        <v>0.2817073247457627</v>
      </c>
      <c r="T28" s="3">
        <f>'[2]OCT 04'!T26/1000</f>
        <v>0.2696</v>
      </c>
      <c r="U28" s="3">
        <f>'[2]OCT 04'!U26/1000</f>
        <v>0.2746</v>
      </c>
      <c r="V28" s="3">
        <f>'[2]OCT 04'!V26/1000</f>
        <v>0.2746</v>
      </c>
      <c r="W28" s="3">
        <f>'[2]OCT 04'!W26/1000</f>
        <v>0.2746</v>
      </c>
      <c r="X28" s="3">
        <f>'[2]OCT 04'!X26/1000</f>
        <v>0.2746</v>
      </c>
      <c r="Y28" s="3">
        <f>'[2]OCT 04'!Y26/1000</f>
        <v>0.2746</v>
      </c>
      <c r="Z28" s="3">
        <f>'[2]OCT 04'!Z26/1000</f>
        <v>0.2746</v>
      </c>
      <c r="AA28" s="3">
        <f>'[2]OCT 04'!AA26/1000</f>
        <v>0.2746</v>
      </c>
      <c r="AB28" s="3">
        <f>'[2]OCT 04'!AB26/1000</f>
        <v>0.2721</v>
      </c>
      <c r="AC28" s="3">
        <f>'[2]OCT 04'!AC26/1000</f>
        <v>0.2721</v>
      </c>
      <c r="AD28" s="3">
        <f>'[2]OCT 04'!AD26/1000</f>
        <v>0.2721</v>
      </c>
      <c r="AE28" s="3">
        <f>'[2]OCT 04'!AE26/1000</f>
        <v>0.2827787797979798</v>
      </c>
      <c r="AF28" s="3">
        <f>'[2]OCT 04'!AF26/1000</f>
        <v>1.3605</v>
      </c>
    </row>
    <row r="29" spans="1:32" ht="12.75">
      <c r="A29" s="9">
        <v>24</v>
      </c>
      <c r="B29" s="3">
        <f>'[2]OCT 04'!B27/1000</f>
        <v>1.8551159</v>
      </c>
      <c r="C29" s="3">
        <f>'[2]OCT 04'!C27/1000</f>
        <v>1.8551159</v>
      </c>
      <c r="D29" s="3">
        <f>'[2]OCT 04'!D27/1000</f>
        <v>1.8551159</v>
      </c>
      <c r="E29" s="3">
        <f>'[2]OCT 04'!E27/1000</f>
        <v>1.8551159</v>
      </c>
      <c r="F29" s="3">
        <f>'[2]OCT 04'!F27/1000</f>
        <v>1.8551159</v>
      </c>
      <c r="G29" s="3">
        <f>'[2]OCT 04'!G27/1000</f>
        <v>1.8551159</v>
      </c>
      <c r="H29" s="3">
        <f>'[2]OCT 04'!H27/1000</f>
        <v>1.8154738</v>
      </c>
      <c r="I29" s="3">
        <f>'[2]OCT 04'!I27/1000</f>
        <v>1.8154738</v>
      </c>
      <c r="J29" s="3">
        <f>'[2]OCT 04'!J27/1000</f>
        <v>1.8154738</v>
      </c>
      <c r="K29" s="3">
        <f>'[2]OCT 04'!K27/1000</f>
        <v>1.8154738</v>
      </c>
      <c r="L29" s="3">
        <f>'[2]OCT 04'!L27/1000</f>
        <v>1.8154738</v>
      </c>
      <c r="M29" s="3">
        <f>'[2]OCT 04'!M27/1000</f>
        <v>1.8154738</v>
      </c>
      <c r="N29" s="3">
        <f>'[2]OCT 04'!N27/1000</f>
        <v>1.8154738</v>
      </c>
      <c r="O29" s="3">
        <f>'[2]OCT 04'!O27/1000</f>
        <v>1.8114424</v>
      </c>
      <c r="P29" s="3">
        <f>'[2]OCT 04'!P27/1000</f>
        <v>1.8114424</v>
      </c>
      <c r="Q29" s="3">
        <f>'[2]OCT 04'!Q27/1000</f>
        <v>1.8114424</v>
      </c>
      <c r="R29" s="3">
        <f>'[2]OCT 04'!R27/1000</f>
        <v>1.8114424</v>
      </c>
      <c r="S29" s="3">
        <f>'[2]OCT 04'!S27/1000</f>
        <v>0.2817073247457627</v>
      </c>
      <c r="T29" s="3">
        <f>'[2]OCT 04'!T27/1000</f>
        <v>0.2696</v>
      </c>
      <c r="U29" s="3">
        <f>'[2]OCT 04'!U27/1000</f>
        <v>0.2746</v>
      </c>
      <c r="V29" s="3">
        <f>'[2]OCT 04'!V27/1000</f>
        <v>0.2746</v>
      </c>
      <c r="W29" s="3">
        <f>'[2]OCT 04'!W27/1000</f>
        <v>0.2746</v>
      </c>
      <c r="X29" s="3">
        <f>'[2]OCT 04'!X27/1000</f>
        <v>0.2746</v>
      </c>
      <c r="Y29" s="3">
        <f>'[2]OCT 04'!Y27/1000</f>
        <v>0.2746</v>
      </c>
      <c r="Z29" s="3">
        <f>'[2]OCT 04'!Z27/1000</f>
        <v>0.2746</v>
      </c>
      <c r="AA29" s="3">
        <f>'[2]OCT 04'!AA27/1000</f>
        <v>0.2746</v>
      </c>
      <c r="AB29" s="3">
        <f>'[2]OCT 04'!AB27/1000</f>
        <v>0.2721</v>
      </c>
      <c r="AC29" s="3">
        <f>'[2]OCT 04'!AC27/1000</f>
        <v>0.2721</v>
      </c>
      <c r="AD29" s="3">
        <f>'[2]OCT 04'!AD27/1000</f>
        <v>0.2721</v>
      </c>
      <c r="AE29" s="3">
        <f>'[2]OCT 04'!AE27/1000</f>
        <v>0.2827787797979798</v>
      </c>
      <c r="AF29" s="3">
        <f>'[2]OCT 04'!AF27/1000</f>
        <v>1.3605</v>
      </c>
    </row>
    <row r="30" spans="2:3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2" ht="38.25">
      <c r="A31" s="19" t="s">
        <v>2</v>
      </c>
      <c r="B31" s="12">
        <v>1.8551158999999995</v>
      </c>
      <c r="C31" s="12">
        <v>1.8551158999999995</v>
      </c>
      <c r="D31" s="12">
        <v>1.8551158999999995</v>
      </c>
      <c r="E31" s="12">
        <v>1.8551158999999995</v>
      </c>
      <c r="F31" s="12">
        <v>1.8551158999999995</v>
      </c>
      <c r="G31" s="12">
        <v>1.8551158999999995</v>
      </c>
      <c r="H31" s="12">
        <v>1.8154738</v>
      </c>
      <c r="I31" s="12">
        <v>1.8154738</v>
      </c>
      <c r="J31" s="12">
        <v>1.8154738</v>
      </c>
      <c r="K31" s="12">
        <v>1.8154738</v>
      </c>
      <c r="L31" s="12">
        <v>1.8154738</v>
      </c>
      <c r="M31" s="12">
        <v>1.8154738</v>
      </c>
      <c r="N31" s="12">
        <v>1.8154738</v>
      </c>
      <c r="O31" s="12">
        <v>1.8114424</v>
      </c>
      <c r="P31" s="12">
        <v>1.8114424</v>
      </c>
      <c r="Q31" s="12">
        <v>1.8114424</v>
      </c>
      <c r="R31" s="12">
        <v>1.8114424</v>
      </c>
      <c r="S31" s="12">
        <v>0.2872887301694914</v>
      </c>
      <c r="T31" s="12">
        <v>0.2700648171171172</v>
      </c>
      <c r="U31" s="12">
        <v>0.27460000000000007</v>
      </c>
      <c r="V31" s="12">
        <v>0.27460000000000007</v>
      </c>
      <c r="W31" s="12">
        <v>0.27460000000000007</v>
      </c>
      <c r="X31" s="12">
        <v>0.27460000000000007</v>
      </c>
      <c r="Y31" s="12">
        <v>0.27460000000000007</v>
      </c>
      <c r="Z31" s="12">
        <v>0.27460000000000007</v>
      </c>
      <c r="AA31" s="12">
        <v>0.27460000000000007</v>
      </c>
      <c r="AB31" s="12">
        <v>0.27210000000000006</v>
      </c>
      <c r="AC31" s="12">
        <v>0.27210000000000006</v>
      </c>
      <c r="AD31" s="12">
        <v>0.27210000000000006</v>
      </c>
      <c r="AE31" s="12">
        <v>0.28337344503366996</v>
      </c>
      <c r="AF31" s="20">
        <v>1.0461607504208752</v>
      </c>
    </row>
    <row r="32" spans="2:31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2:3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2:31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2:3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2:3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2:3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2:3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2:3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2:31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2:31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</sheetData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7"/>
  <sheetViews>
    <sheetView tabSelected="1" workbookViewId="0" topLeftCell="A1">
      <selection activeCell="A1" sqref="A1:IV3"/>
    </sheetView>
  </sheetViews>
  <sheetFormatPr defaultColWidth="11.421875" defaultRowHeight="12.75"/>
  <sheetData>
    <row r="1" ht="12.75">
      <c r="A1" s="10"/>
    </row>
    <row r="2" ht="12.75">
      <c r="B2" s="1" t="s">
        <v>16</v>
      </c>
    </row>
    <row r="3" ht="12.75">
      <c r="A3" s="1"/>
    </row>
    <row r="4" spans="1:31" ht="12.75">
      <c r="A4" s="7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6"/>
    </row>
    <row r="5" spans="1:31" ht="12.75">
      <c r="A5" s="9" t="s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</row>
    <row r="6" spans="1:31" ht="12.75">
      <c r="A6" s="9">
        <v>1</v>
      </c>
      <c r="B6" s="3">
        <f>'[2]NOV 04'!B4/1000</f>
        <v>0.3314654404040404</v>
      </c>
      <c r="C6" s="3">
        <f>'[2]NOV 04'!C4/1000</f>
        <v>0.34155787676767674</v>
      </c>
      <c r="D6" s="3">
        <f>'[2]NOV 04'!D4/1000</f>
        <v>0.34171268445945946</v>
      </c>
      <c r="E6" s="3">
        <f>'[2]NOV 04'!E4/1000</f>
        <v>0.32396096700336696</v>
      </c>
      <c r="F6" s="3">
        <f>'[2]NOV 04'!F4/1000</f>
        <v>0.2731</v>
      </c>
      <c r="G6" s="3">
        <f>'[2]NOV 04'!G4/1000</f>
        <v>0.2731</v>
      </c>
      <c r="H6" s="3">
        <f>'[2]NOV 04'!H4/1000</f>
        <v>0.2731</v>
      </c>
      <c r="I6" s="3">
        <f>'[2]NOV 04'!I4/1000</f>
        <v>0.2731</v>
      </c>
      <c r="J6" s="3">
        <f>'[2]NOV 04'!J4/1000</f>
        <v>0.2731</v>
      </c>
      <c r="K6" s="3">
        <f>'[2]NOV 04'!K4/1000</f>
        <v>0.2676</v>
      </c>
      <c r="L6" s="3">
        <f>'[2]NOV 04'!L4/1000</f>
        <v>0.2676</v>
      </c>
      <c r="M6" s="3">
        <f>'[2]NOV 04'!M4/1000</f>
        <v>0.2676</v>
      </c>
      <c r="N6" s="3">
        <f>'[2]NOV 04'!N4/1000</f>
        <v>0.2676</v>
      </c>
      <c r="O6" s="3">
        <f>'[2]NOV 04'!O4/1000</f>
        <v>0</v>
      </c>
      <c r="P6" s="3">
        <f>'[2]NOV 04'!P4/1000</f>
        <v>0</v>
      </c>
      <c r="Q6" s="3">
        <f>'[2]NOV 04'!Q4/1000</f>
        <v>0</v>
      </c>
      <c r="R6" s="3">
        <f>'[2]NOV 04'!R4/1000</f>
        <v>0</v>
      </c>
      <c r="S6" s="3">
        <f>'[2]NOV 04'!S4/1000</f>
        <v>0.262</v>
      </c>
      <c r="T6" s="3">
        <f>'[2]NOV 04'!T4/1000</f>
        <v>0.262</v>
      </c>
      <c r="U6" s="3">
        <f>'[2]NOV 04'!U4/1000</f>
        <v>0.262</v>
      </c>
      <c r="V6" s="3">
        <f>'[2]NOV 04'!V4/1000</f>
        <v>0.262</v>
      </c>
      <c r="W6" s="3">
        <f>'[2]NOV 04'!W4/1000</f>
        <v>0</v>
      </c>
      <c r="X6" s="3">
        <f>'[2]NOV 04'!X4/1000</f>
        <v>0.262</v>
      </c>
      <c r="Y6" s="3">
        <f>'[2]NOV 04'!Y4/1000</f>
        <v>0.5412</v>
      </c>
      <c r="Z6" s="3">
        <f>'[2]NOV 04'!Z4/1000</f>
        <v>0.3745913959183673</v>
      </c>
      <c r="AA6" s="3">
        <f>'[2]NOV 04'!AA4/1000</f>
        <v>0.3801304122448979</v>
      </c>
      <c r="AB6" s="3">
        <f>'[2]NOV 04'!AB4/1000</f>
        <v>0.64944</v>
      </c>
      <c r="AC6" s="3">
        <f>'[2]NOV 04'!AC4/1000</f>
        <v>0.64944</v>
      </c>
      <c r="AD6" s="3">
        <f>'[2]NOV 04'!AD4/1000</f>
        <v>0.64944</v>
      </c>
      <c r="AE6" s="3">
        <f>'[2]NOV 04'!AE4/1000</f>
        <v>0.64944</v>
      </c>
    </row>
    <row r="7" spans="1:31" ht="12.75">
      <c r="A7" s="9">
        <v>2</v>
      </c>
      <c r="B7" s="3">
        <f>'[2]NOV 04'!B5/1000</f>
        <v>0.33445579191919195</v>
      </c>
      <c r="C7" s="3">
        <f>'[2]NOV 04'!C5/1000</f>
        <v>0.34090373737373736</v>
      </c>
      <c r="D7" s="3">
        <f>'[2]NOV 04'!D5/1000</f>
        <v>0.3444418391891892</v>
      </c>
      <c r="E7" s="3">
        <f>'[2]NOV 04'!E5/1000</f>
        <v>0.2731</v>
      </c>
      <c r="F7" s="3">
        <f>'[2]NOV 04'!F5/1000</f>
        <v>0.2731</v>
      </c>
      <c r="G7" s="3">
        <f>'[2]NOV 04'!G5/1000</f>
        <v>0.2731</v>
      </c>
      <c r="H7" s="3">
        <f>'[2]NOV 04'!H5/1000</f>
        <v>0.2731</v>
      </c>
      <c r="I7" s="3">
        <f>'[2]NOV 04'!I5/1000</f>
        <v>0.2731</v>
      </c>
      <c r="J7" s="3">
        <f>'[2]NOV 04'!J5/1000</f>
        <v>0</v>
      </c>
      <c r="K7" s="3">
        <f>'[2]NOV 04'!K5/1000</f>
        <v>0</v>
      </c>
      <c r="L7" s="3">
        <f>'[2]NOV 04'!L5/1000</f>
        <v>0</v>
      </c>
      <c r="M7" s="3">
        <f>'[2]NOV 04'!M5/1000</f>
        <v>0</v>
      </c>
      <c r="N7" s="3">
        <f>'[2]NOV 04'!N5/1000</f>
        <v>0</v>
      </c>
      <c r="O7" s="3">
        <f>'[2]NOV 04'!O5/1000</f>
        <v>0</v>
      </c>
      <c r="P7" s="3">
        <f>'[2]NOV 04'!P5/1000</f>
        <v>0</v>
      </c>
      <c r="Q7" s="3">
        <f>'[2]NOV 04'!Q5/1000</f>
        <v>0</v>
      </c>
      <c r="R7" s="3">
        <f>'[2]NOV 04'!R5/1000</f>
        <v>0</v>
      </c>
      <c r="S7" s="3">
        <f>'[2]NOV 04'!S5/1000</f>
        <v>0</v>
      </c>
      <c r="T7" s="3">
        <f>'[2]NOV 04'!T5/1000</f>
        <v>0</v>
      </c>
      <c r="U7" s="3">
        <f>'[2]NOV 04'!U5/1000</f>
        <v>0</v>
      </c>
      <c r="V7" s="3">
        <f>'[2]NOV 04'!V5/1000</f>
        <v>0</v>
      </c>
      <c r="W7" s="3">
        <f>'[2]NOV 04'!W5/1000</f>
        <v>0</v>
      </c>
      <c r="X7" s="3">
        <f>'[2]NOV 04'!X5/1000</f>
        <v>0</v>
      </c>
      <c r="Y7" s="3">
        <f>'[2]NOV 04'!Y5/1000</f>
        <v>0.3780650163265306</v>
      </c>
      <c r="Z7" s="3">
        <f>'[2]NOV 04'!Z5/1000</f>
        <v>0.3801304122448979</v>
      </c>
      <c r="AA7" s="3">
        <f>'[2]NOV 04'!AA5/1000</f>
        <v>0.3785344244897959</v>
      </c>
      <c r="AB7" s="3">
        <f>'[2]NOV 04'!AB5/1000</f>
        <v>0.64944</v>
      </c>
      <c r="AC7" s="3">
        <f>'[2]NOV 04'!AC5/1000</f>
        <v>0.64944</v>
      </c>
      <c r="AD7" s="3">
        <f>'[2]NOV 04'!AD5/1000</f>
        <v>0.64944</v>
      </c>
      <c r="AE7" s="3">
        <f>'[2]NOV 04'!AE5/1000</f>
        <v>0.64944</v>
      </c>
    </row>
    <row r="8" spans="1:31" ht="12.75">
      <c r="A8" s="9">
        <v>3</v>
      </c>
      <c r="B8" s="3">
        <f>'[2]NOV 04'!B6/1000</f>
        <v>0.33445579191919195</v>
      </c>
      <c r="C8" s="3">
        <f>'[2]NOV 04'!C6/1000</f>
        <v>0.34090373737373736</v>
      </c>
      <c r="D8" s="3">
        <f>'[2]NOV 04'!D6/1000</f>
        <v>0.3444418391891892</v>
      </c>
      <c r="E8" s="3">
        <f>'[2]NOV 04'!E6/1000</f>
        <v>0.2731</v>
      </c>
      <c r="F8" s="3">
        <f>'[2]NOV 04'!F6/1000</f>
        <v>0.2731</v>
      </c>
      <c r="G8" s="3">
        <f>'[2]NOV 04'!G6/1000</f>
        <v>0.2731</v>
      </c>
      <c r="H8" s="3">
        <f>'[2]NOV 04'!H6/1000</f>
        <v>0.2731</v>
      </c>
      <c r="I8" s="3">
        <f>'[2]NOV 04'!I6/1000</f>
        <v>0.2731</v>
      </c>
      <c r="J8" s="3">
        <f>'[2]NOV 04'!J6/1000</f>
        <v>0</v>
      </c>
      <c r="K8" s="3">
        <f>'[2]NOV 04'!K6/1000</f>
        <v>0</v>
      </c>
      <c r="L8" s="3">
        <f>'[2]NOV 04'!L6/1000</f>
        <v>0</v>
      </c>
      <c r="M8" s="3">
        <f>'[2]NOV 04'!M6/1000</f>
        <v>0</v>
      </c>
      <c r="N8" s="3">
        <f>'[2]NOV 04'!N6/1000</f>
        <v>0</v>
      </c>
      <c r="O8" s="3">
        <f>'[2]NOV 04'!O6/1000</f>
        <v>0</v>
      </c>
      <c r="P8" s="3">
        <f>'[2]NOV 04'!P6/1000</f>
        <v>0</v>
      </c>
      <c r="Q8" s="3">
        <f>'[2]NOV 04'!Q6/1000</f>
        <v>0</v>
      </c>
      <c r="R8" s="3">
        <f>'[2]NOV 04'!R6/1000</f>
        <v>0</v>
      </c>
      <c r="S8" s="3">
        <f>'[2]NOV 04'!S6/1000</f>
        <v>0</v>
      </c>
      <c r="T8" s="3">
        <f>'[2]NOV 04'!T6/1000</f>
        <v>0</v>
      </c>
      <c r="U8" s="3">
        <f>'[2]NOV 04'!U6/1000</f>
        <v>0</v>
      </c>
      <c r="V8" s="3">
        <f>'[2]NOV 04'!V6/1000</f>
        <v>0</v>
      </c>
      <c r="W8" s="3">
        <f>'[2]NOV 04'!W6/1000</f>
        <v>0</v>
      </c>
      <c r="X8" s="3">
        <f>'[2]NOV 04'!X6/1000</f>
        <v>0</v>
      </c>
      <c r="Y8" s="3">
        <f>'[2]NOV 04'!Y6/1000</f>
        <v>0.3780650163265306</v>
      </c>
      <c r="Z8" s="3">
        <f>'[2]NOV 04'!Z6/1000</f>
        <v>0.3801304122448979</v>
      </c>
      <c r="AA8" s="3">
        <f>'[2]NOV 04'!AA6/1000</f>
        <v>0.3785344244897959</v>
      </c>
      <c r="AB8" s="3">
        <f>'[2]NOV 04'!AB6/1000</f>
        <v>0.64944</v>
      </c>
      <c r="AC8" s="3">
        <f>'[2]NOV 04'!AC6/1000</f>
        <v>0.64944</v>
      </c>
      <c r="AD8" s="3">
        <f>'[2]NOV 04'!AD6/1000</f>
        <v>0.64944</v>
      </c>
      <c r="AE8" s="3">
        <f>'[2]NOV 04'!AE6/1000</f>
        <v>0.64944</v>
      </c>
    </row>
    <row r="9" spans="1:31" ht="12.75">
      <c r="A9" s="9">
        <v>4</v>
      </c>
      <c r="B9" s="3">
        <f>'[2]NOV 04'!B7/1000</f>
        <v>0.33445579191919195</v>
      </c>
      <c r="C9" s="3">
        <f>'[2]NOV 04'!C7/1000</f>
        <v>0.34090373737373736</v>
      </c>
      <c r="D9" s="3">
        <f>'[2]NOV 04'!D7/1000</f>
        <v>0.3444418391891892</v>
      </c>
      <c r="E9" s="3">
        <f>'[2]NOV 04'!E7/1000</f>
        <v>0.2731</v>
      </c>
      <c r="F9" s="3">
        <f>'[2]NOV 04'!F7/1000</f>
        <v>0.2731</v>
      </c>
      <c r="G9" s="3">
        <f>'[2]NOV 04'!G7/1000</f>
        <v>0.2731</v>
      </c>
      <c r="H9" s="3">
        <f>'[2]NOV 04'!H7/1000</f>
        <v>0.2731</v>
      </c>
      <c r="I9" s="3">
        <f>'[2]NOV 04'!I7/1000</f>
        <v>0.2731</v>
      </c>
      <c r="J9" s="3">
        <f>'[2]NOV 04'!J7/1000</f>
        <v>0</v>
      </c>
      <c r="K9" s="3">
        <f>'[2]NOV 04'!K7/1000</f>
        <v>0</v>
      </c>
      <c r="L9" s="3">
        <f>'[2]NOV 04'!L7/1000</f>
        <v>0</v>
      </c>
      <c r="M9" s="3">
        <f>'[2]NOV 04'!M7/1000</f>
        <v>0</v>
      </c>
      <c r="N9" s="3">
        <f>'[2]NOV 04'!N7/1000</f>
        <v>0</v>
      </c>
      <c r="O9" s="3">
        <f>'[2]NOV 04'!O7/1000</f>
        <v>0</v>
      </c>
      <c r="P9" s="3">
        <f>'[2]NOV 04'!P7/1000</f>
        <v>0</v>
      </c>
      <c r="Q9" s="3">
        <f>'[2]NOV 04'!Q7/1000</f>
        <v>0</v>
      </c>
      <c r="R9" s="3">
        <f>'[2]NOV 04'!R7/1000</f>
        <v>0</v>
      </c>
      <c r="S9" s="3">
        <f>'[2]NOV 04'!S7/1000</f>
        <v>0</v>
      </c>
      <c r="T9" s="3">
        <f>'[2]NOV 04'!T7/1000</f>
        <v>0</v>
      </c>
      <c r="U9" s="3">
        <f>'[2]NOV 04'!U7/1000</f>
        <v>0</v>
      </c>
      <c r="V9" s="3">
        <f>'[2]NOV 04'!V7/1000</f>
        <v>0</v>
      </c>
      <c r="W9" s="3">
        <f>'[2]NOV 04'!W7/1000</f>
        <v>0</v>
      </c>
      <c r="X9" s="3">
        <f>'[2]NOV 04'!X7/1000</f>
        <v>0</v>
      </c>
      <c r="Y9" s="3">
        <f>'[2]NOV 04'!Y7/1000</f>
        <v>0.3780650163265306</v>
      </c>
      <c r="Z9" s="3">
        <f>'[2]NOV 04'!Z7/1000</f>
        <v>0.3801304122448979</v>
      </c>
      <c r="AA9" s="3">
        <f>'[2]NOV 04'!AA7/1000</f>
        <v>0.3785344244897959</v>
      </c>
      <c r="AB9" s="3">
        <f>'[2]NOV 04'!AB7/1000</f>
        <v>0.64944</v>
      </c>
      <c r="AC9" s="3">
        <f>'[2]NOV 04'!AC7/1000</f>
        <v>0.64944</v>
      </c>
      <c r="AD9" s="3">
        <f>'[2]NOV 04'!AD7/1000</f>
        <v>0.64944</v>
      </c>
      <c r="AE9" s="3">
        <f>'[2]NOV 04'!AE7/1000</f>
        <v>0.64944</v>
      </c>
    </row>
    <row r="10" spans="1:31" ht="12.75">
      <c r="A10" s="9">
        <v>5</v>
      </c>
      <c r="B10" s="3">
        <f>'[2]NOV 04'!B8/1000</f>
        <v>0.33445579191919195</v>
      </c>
      <c r="C10" s="3">
        <f>'[2]NOV 04'!C8/1000</f>
        <v>0.34090373737373736</v>
      </c>
      <c r="D10" s="3">
        <f>'[2]NOV 04'!D8/1000</f>
        <v>0.3444418391891892</v>
      </c>
      <c r="E10" s="3">
        <f>'[2]NOV 04'!E8/1000</f>
        <v>0.2731</v>
      </c>
      <c r="F10" s="3">
        <f>'[2]NOV 04'!F8/1000</f>
        <v>0.2731</v>
      </c>
      <c r="G10" s="3">
        <f>'[2]NOV 04'!G8/1000</f>
        <v>0.2731</v>
      </c>
      <c r="H10" s="3">
        <f>'[2]NOV 04'!H8/1000</f>
        <v>0.2731</v>
      </c>
      <c r="I10" s="3">
        <f>'[2]NOV 04'!I8/1000</f>
        <v>0.2731</v>
      </c>
      <c r="J10" s="3">
        <f>'[2]NOV 04'!J8/1000</f>
        <v>0</v>
      </c>
      <c r="K10" s="3">
        <f>'[2]NOV 04'!K8/1000</f>
        <v>0</v>
      </c>
      <c r="L10" s="3">
        <f>'[2]NOV 04'!L8/1000</f>
        <v>0</v>
      </c>
      <c r="M10" s="3">
        <f>'[2]NOV 04'!M8/1000</f>
        <v>0</v>
      </c>
      <c r="N10" s="3">
        <f>'[2]NOV 04'!N8/1000</f>
        <v>0</v>
      </c>
      <c r="O10" s="3">
        <f>'[2]NOV 04'!O8/1000</f>
        <v>0</v>
      </c>
      <c r="P10" s="3">
        <f>'[2]NOV 04'!P8/1000</f>
        <v>0</v>
      </c>
      <c r="Q10" s="3">
        <f>'[2]NOV 04'!Q8/1000</f>
        <v>0</v>
      </c>
      <c r="R10" s="3">
        <f>'[2]NOV 04'!R8/1000</f>
        <v>0</v>
      </c>
      <c r="S10" s="3">
        <f>'[2]NOV 04'!S8/1000</f>
        <v>0</v>
      </c>
      <c r="T10" s="3">
        <f>'[2]NOV 04'!T8/1000</f>
        <v>0</v>
      </c>
      <c r="U10" s="3">
        <f>'[2]NOV 04'!U8/1000</f>
        <v>0</v>
      </c>
      <c r="V10" s="3">
        <f>'[2]NOV 04'!V8/1000</f>
        <v>0</v>
      </c>
      <c r="W10" s="3">
        <f>'[2]NOV 04'!W8/1000</f>
        <v>0</v>
      </c>
      <c r="X10" s="3">
        <f>'[2]NOV 04'!X8/1000</f>
        <v>0</v>
      </c>
      <c r="Y10" s="3">
        <f>'[2]NOV 04'!Y8/1000</f>
        <v>0.3783466612244898</v>
      </c>
      <c r="Z10" s="3">
        <f>'[2]NOV 04'!Z8/1000</f>
        <v>0.3801304122448979</v>
      </c>
      <c r="AA10" s="3">
        <f>'[2]NOV 04'!AA8/1000</f>
        <v>0.3785344244897959</v>
      </c>
      <c r="AB10" s="3">
        <f>'[2]NOV 04'!AB8/1000</f>
        <v>0.64944</v>
      </c>
      <c r="AC10" s="3">
        <f>'[2]NOV 04'!AC8/1000</f>
        <v>0.64944</v>
      </c>
      <c r="AD10" s="3">
        <f>'[2]NOV 04'!AD8/1000</f>
        <v>0.64944</v>
      </c>
      <c r="AE10" s="3">
        <f>'[2]NOV 04'!AE8/1000</f>
        <v>0.64944</v>
      </c>
    </row>
    <row r="11" spans="1:31" ht="12.75">
      <c r="A11" s="9">
        <v>6</v>
      </c>
      <c r="B11" s="3">
        <f>'[2]NOV 04'!B9/1000</f>
        <v>0.33445579191919195</v>
      </c>
      <c r="C11" s="3">
        <f>'[2]NOV 04'!C9/1000</f>
        <v>0.34090373737373736</v>
      </c>
      <c r="D11" s="3">
        <f>'[2]NOV 04'!D9/1000</f>
        <v>0.3444418391891892</v>
      </c>
      <c r="E11" s="3">
        <f>'[2]NOV 04'!E9/1000</f>
        <v>0.2731</v>
      </c>
      <c r="F11" s="3">
        <f>'[2]NOV 04'!F9/1000</f>
        <v>0.2731</v>
      </c>
      <c r="G11" s="3">
        <f>'[2]NOV 04'!G9/1000</f>
        <v>0.2731</v>
      </c>
      <c r="H11" s="3">
        <f>'[2]NOV 04'!H9/1000</f>
        <v>0.2731</v>
      </c>
      <c r="I11" s="3">
        <f>'[2]NOV 04'!I9/1000</f>
        <v>0.2731</v>
      </c>
      <c r="J11" s="3">
        <f>'[2]NOV 04'!J9/1000</f>
        <v>0</v>
      </c>
      <c r="K11" s="3">
        <f>'[2]NOV 04'!K9/1000</f>
        <v>0</v>
      </c>
      <c r="L11" s="3">
        <f>'[2]NOV 04'!L9/1000</f>
        <v>0</v>
      </c>
      <c r="M11" s="3">
        <f>'[2]NOV 04'!M9/1000</f>
        <v>0</v>
      </c>
      <c r="N11" s="3">
        <f>'[2]NOV 04'!N9/1000</f>
        <v>0</v>
      </c>
      <c r="O11" s="3">
        <f>'[2]NOV 04'!O9/1000</f>
        <v>0</v>
      </c>
      <c r="P11" s="3">
        <f>'[2]NOV 04'!P9/1000</f>
        <v>0</v>
      </c>
      <c r="Q11" s="3">
        <f>'[2]NOV 04'!Q9/1000</f>
        <v>0</v>
      </c>
      <c r="R11" s="3">
        <f>'[2]NOV 04'!R9/1000</f>
        <v>0</v>
      </c>
      <c r="S11" s="3">
        <f>'[2]NOV 04'!S9/1000</f>
        <v>0</v>
      </c>
      <c r="T11" s="3">
        <f>'[2]NOV 04'!T9/1000</f>
        <v>0</v>
      </c>
      <c r="U11" s="3">
        <f>'[2]NOV 04'!U9/1000</f>
        <v>0</v>
      </c>
      <c r="V11" s="3">
        <f>'[2]NOV 04'!V9/1000</f>
        <v>0</v>
      </c>
      <c r="W11" s="3">
        <f>'[2]NOV 04'!W9/1000</f>
        <v>0</v>
      </c>
      <c r="X11" s="3">
        <f>'[2]NOV 04'!X9/1000</f>
        <v>0</v>
      </c>
      <c r="Y11" s="3">
        <f>'[2]NOV 04'!Y9/1000</f>
        <v>0.3783466612244898</v>
      </c>
      <c r="Z11" s="3">
        <f>'[2]NOV 04'!Z9/1000</f>
        <v>0.3801304122448979</v>
      </c>
      <c r="AA11" s="3">
        <f>'[2]NOV 04'!AA9/1000</f>
        <v>0.3785344244897959</v>
      </c>
      <c r="AB11" s="3">
        <f>'[2]NOV 04'!AB9/1000</f>
        <v>0.64944</v>
      </c>
      <c r="AC11" s="3">
        <f>'[2]NOV 04'!AC9/1000</f>
        <v>0.64944</v>
      </c>
      <c r="AD11" s="3">
        <f>'[2]NOV 04'!AD9/1000</f>
        <v>0.64944</v>
      </c>
      <c r="AE11" s="3">
        <f>'[2]NOV 04'!AE9/1000</f>
        <v>0.64944</v>
      </c>
    </row>
    <row r="12" spans="1:31" ht="12.75">
      <c r="A12" s="9">
        <v>7</v>
      </c>
      <c r="B12" s="3">
        <f>'[2]NOV 04'!B10/1000</f>
        <v>0.33445579191919195</v>
      </c>
      <c r="C12" s="3">
        <f>'[2]NOV 04'!C10/1000</f>
        <v>0.34090373737373736</v>
      </c>
      <c r="D12" s="3">
        <f>'[2]NOV 04'!D10/1000</f>
        <v>0.3442536216216216</v>
      </c>
      <c r="E12" s="3">
        <f>'[2]NOV 04'!E10/1000</f>
        <v>0.2731</v>
      </c>
      <c r="F12" s="3">
        <f>'[2]NOV 04'!F10/1000</f>
        <v>0.2731</v>
      </c>
      <c r="G12" s="3">
        <f>'[2]NOV 04'!G10/1000</f>
        <v>0.2731</v>
      </c>
      <c r="H12" s="3">
        <f>'[2]NOV 04'!H10/1000</f>
        <v>0.2731</v>
      </c>
      <c r="I12" s="3">
        <f>'[2]NOV 04'!I10/1000</f>
        <v>0.2731</v>
      </c>
      <c r="J12" s="3">
        <f>'[2]NOV 04'!J10/1000</f>
        <v>0</v>
      </c>
      <c r="K12" s="3">
        <f>'[2]NOV 04'!K10/1000</f>
        <v>0</v>
      </c>
      <c r="L12" s="3">
        <f>'[2]NOV 04'!L10/1000</f>
        <v>0</v>
      </c>
      <c r="M12" s="3">
        <f>'[2]NOV 04'!M10/1000</f>
        <v>0</v>
      </c>
      <c r="N12" s="3">
        <f>'[2]NOV 04'!N10/1000</f>
        <v>0</v>
      </c>
      <c r="O12" s="3">
        <f>'[2]NOV 04'!O10/1000</f>
        <v>0</v>
      </c>
      <c r="P12" s="3">
        <f>'[2]NOV 04'!P10/1000</f>
        <v>0</v>
      </c>
      <c r="Q12" s="3">
        <f>'[2]NOV 04'!Q10/1000</f>
        <v>0</v>
      </c>
      <c r="R12" s="3">
        <f>'[2]NOV 04'!R10/1000</f>
        <v>0</v>
      </c>
      <c r="S12" s="3">
        <f>'[2]NOV 04'!S10/1000</f>
        <v>0</v>
      </c>
      <c r="T12" s="3">
        <f>'[2]NOV 04'!T10/1000</f>
        <v>0</v>
      </c>
      <c r="U12" s="3">
        <f>'[2]NOV 04'!U10/1000</f>
        <v>0</v>
      </c>
      <c r="V12" s="3">
        <f>'[2]NOV 04'!V10/1000</f>
        <v>0</v>
      </c>
      <c r="W12" s="3">
        <f>'[2]NOV 04'!W10/1000</f>
        <v>0</v>
      </c>
      <c r="X12" s="3">
        <f>'[2]NOV 04'!X10/1000</f>
        <v>0</v>
      </c>
      <c r="Y12" s="3">
        <f>'[2]NOV 04'!Y10/1000</f>
        <v>0.3836979142857143</v>
      </c>
      <c r="Z12" s="3">
        <f>'[2]NOV 04'!Z10/1000</f>
        <v>0.37430975102040814</v>
      </c>
      <c r="AA12" s="3">
        <f>'[2]NOV 04'!AA10/1000</f>
        <v>0.3829468612244898</v>
      </c>
      <c r="AB12" s="3">
        <f>'[2]NOV 04'!AB10/1000</f>
        <v>0.64944</v>
      </c>
      <c r="AC12" s="3">
        <f>'[2]NOV 04'!AC10/1000</f>
        <v>0.64944</v>
      </c>
      <c r="AD12" s="3">
        <f>'[2]NOV 04'!AD10/1000</f>
        <v>0.64944</v>
      </c>
      <c r="AE12" s="3">
        <f>'[2]NOV 04'!AE10/1000</f>
        <v>0.64944</v>
      </c>
    </row>
    <row r="13" spans="1:31" ht="12.75">
      <c r="A13" s="9">
        <v>8</v>
      </c>
      <c r="B13" s="3">
        <f>'[2]NOV 04'!B11/1000</f>
        <v>0.33445579191919195</v>
      </c>
      <c r="C13" s="3">
        <f>'[2]NOV 04'!C11/1000</f>
        <v>0.34090373737373736</v>
      </c>
      <c r="D13" s="3">
        <f>'[2]NOV 04'!D11/1000</f>
        <v>0.3442536216216216</v>
      </c>
      <c r="E13" s="3">
        <f>'[2]NOV 04'!E11/1000</f>
        <v>0.2731</v>
      </c>
      <c r="F13" s="3">
        <f>'[2]NOV 04'!F11/1000</f>
        <v>0.2731</v>
      </c>
      <c r="G13" s="3">
        <f>'[2]NOV 04'!G11/1000</f>
        <v>0.2731</v>
      </c>
      <c r="H13" s="3">
        <f>'[2]NOV 04'!H11/1000</f>
        <v>0.2731</v>
      </c>
      <c r="I13" s="3">
        <f>'[2]NOV 04'!I11/1000</f>
        <v>0.2731</v>
      </c>
      <c r="J13" s="3">
        <f>'[2]NOV 04'!J11/1000</f>
        <v>0.2731</v>
      </c>
      <c r="K13" s="3">
        <f>'[2]NOV 04'!K11/1000</f>
        <v>0.2676</v>
      </c>
      <c r="L13" s="3">
        <f>'[2]NOV 04'!L11/1000</f>
        <v>0</v>
      </c>
      <c r="M13" s="3">
        <f>'[2]NOV 04'!M11/1000</f>
        <v>0</v>
      </c>
      <c r="N13" s="3">
        <f>'[2]NOV 04'!N11/1000</f>
        <v>0</v>
      </c>
      <c r="O13" s="3">
        <f>'[2]NOV 04'!O11/1000</f>
        <v>0</v>
      </c>
      <c r="P13" s="3">
        <f>'[2]NOV 04'!P11/1000</f>
        <v>0</v>
      </c>
      <c r="Q13" s="3">
        <f>'[2]NOV 04'!Q11/1000</f>
        <v>0.2676</v>
      </c>
      <c r="R13" s="3">
        <f>'[2]NOV 04'!R11/1000</f>
        <v>0</v>
      </c>
      <c r="S13" s="3">
        <f>'[2]NOV 04'!S11/1000</f>
        <v>0</v>
      </c>
      <c r="T13" s="3">
        <f>'[2]NOV 04'!T11/1000</f>
        <v>0</v>
      </c>
      <c r="U13" s="3">
        <f>'[2]NOV 04'!U11/1000</f>
        <v>0</v>
      </c>
      <c r="V13" s="3">
        <f>'[2]NOV 04'!V11/1000</f>
        <v>0</v>
      </c>
      <c r="W13" s="3">
        <f>'[2]NOV 04'!W11/1000</f>
        <v>0</v>
      </c>
      <c r="X13" s="3">
        <f>'[2]NOV 04'!X11/1000</f>
        <v>0.262</v>
      </c>
      <c r="Y13" s="3">
        <f>'[2]NOV 04'!Y11/1000</f>
        <v>0.3836979142857143</v>
      </c>
      <c r="Z13" s="3">
        <f>'[2]NOV 04'!Z11/1000</f>
        <v>0.37430975102040814</v>
      </c>
      <c r="AA13" s="3">
        <f>'[2]NOV 04'!AA11/1000</f>
        <v>0.3829468612244898</v>
      </c>
      <c r="AB13" s="3">
        <f>'[2]NOV 04'!AB11/1000</f>
        <v>0.64944</v>
      </c>
      <c r="AC13" s="3">
        <f>'[2]NOV 04'!AC11/1000</f>
        <v>0.64944</v>
      </c>
      <c r="AD13" s="3">
        <f>'[2]NOV 04'!AD11/1000</f>
        <v>0.64944</v>
      </c>
      <c r="AE13" s="3">
        <f>'[2]NOV 04'!AE11/1000</f>
        <v>0.64944</v>
      </c>
    </row>
    <row r="14" spans="1:31" ht="12.75">
      <c r="A14" s="9">
        <v>9</v>
      </c>
      <c r="B14" s="3">
        <f>'[2]NOV 04'!B12/1000</f>
        <v>0.33445579191919195</v>
      </c>
      <c r="C14" s="3">
        <f>'[2]NOV 04'!C12/1000</f>
        <v>0.34090373737373736</v>
      </c>
      <c r="D14" s="3">
        <f>'[2]NOV 04'!D12/1000</f>
        <v>0.3442536216216216</v>
      </c>
      <c r="E14" s="3">
        <f>'[2]NOV 04'!E12/1000</f>
        <v>0.2731</v>
      </c>
      <c r="F14" s="3">
        <f>'[2]NOV 04'!F12/1000</f>
        <v>0.2731</v>
      </c>
      <c r="G14" s="3">
        <f>'[2]NOV 04'!G12/1000</f>
        <v>0.2731</v>
      </c>
      <c r="H14" s="3">
        <f>'[2]NOV 04'!H12/1000</f>
        <v>0.2731</v>
      </c>
      <c r="I14" s="3">
        <f>'[2]NOV 04'!I12/1000</f>
        <v>0.2731</v>
      </c>
      <c r="J14" s="3">
        <f>'[2]NOV 04'!J12/1000</f>
        <v>0.2731</v>
      </c>
      <c r="K14" s="3">
        <f>'[2]NOV 04'!K12/1000</f>
        <v>0.2676</v>
      </c>
      <c r="L14" s="3">
        <f>'[2]NOV 04'!L12/1000</f>
        <v>0.2676</v>
      </c>
      <c r="M14" s="3">
        <f>'[2]NOV 04'!M12/1000</f>
        <v>0.2676</v>
      </c>
      <c r="N14" s="3">
        <f>'[2]NOV 04'!N12/1000</f>
        <v>0</v>
      </c>
      <c r="O14" s="3">
        <f>'[2]NOV 04'!O12/1000</f>
        <v>0</v>
      </c>
      <c r="P14" s="3">
        <f>'[2]NOV 04'!P12/1000</f>
        <v>0.2676</v>
      </c>
      <c r="Q14" s="3">
        <f>'[2]NOV 04'!Q12/1000</f>
        <v>0.2676</v>
      </c>
      <c r="R14" s="3">
        <f>'[2]NOV 04'!R12/1000</f>
        <v>0</v>
      </c>
      <c r="S14" s="3">
        <f>'[2]NOV 04'!S12/1000</f>
        <v>0.262</v>
      </c>
      <c r="T14" s="3">
        <f>'[2]NOV 04'!T12/1000</f>
        <v>0.262</v>
      </c>
      <c r="U14" s="3">
        <f>'[2]NOV 04'!U12/1000</f>
        <v>0</v>
      </c>
      <c r="V14" s="3">
        <f>'[2]NOV 04'!V12/1000</f>
        <v>0</v>
      </c>
      <c r="W14" s="3">
        <f>'[2]NOV 04'!W12/1000</f>
        <v>0</v>
      </c>
      <c r="X14" s="3">
        <f>'[2]NOV 04'!X12/1000</f>
        <v>0.262</v>
      </c>
      <c r="Y14" s="3">
        <f>'[2]NOV 04'!Y12/1000</f>
        <v>0.3836979142857143</v>
      </c>
      <c r="Z14" s="3">
        <f>'[2]NOV 04'!Z12/1000</f>
        <v>0.37430975102040814</v>
      </c>
      <c r="AA14" s="3">
        <f>'[2]NOV 04'!AA12/1000</f>
        <v>0.3744975142857142</v>
      </c>
      <c r="AB14" s="3">
        <f>'[2]NOV 04'!AB12/1000</f>
        <v>0.64944</v>
      </c>
      <c r="AC14" s="3">
        <f>'[2]NOV 04'!AC12/1000</f>
        <v>0.64944</v>
      </c>
      <c r="AD14" s="3">
        <f>'[2]NOV 04'!AD12/1000</f>
        <v>0.64944</v>
      </c>
      <c r="AE14" s="3">
        <f>'[2]NOV 04'!AE12/1000</f>
        <v>0.64944</v>
      </c>
    </row>
    <row r="15" spans="1:31" ht="12.75">
      <c r="A15" s="9">
        <v>10</v>
      </c>
      <c r="B15" s="3">
        <f>'[2]NOV 04'!B13/1000</f>
        <v>0.33445579191919195</v>
      </c>
      <c r="C15" s="3">
        <f>'[2]NOV 04'!C13/1000</f>
        <v>0.34090373737373736</v>
      </c>
      <c r="D15" s="3">
        <f>'[2]NOV 04'!D13/1000</f>
        <v>0.3442536216216216</v>
      </c>
      <c r="E15" s="3">
        <f>'[2]NOV 04'!E13/1000</f>
        <v>0.2731</v>
      </c>
      <c r="F15" s="3">
        <f>'[2]NOV 04'!F13/1000</f>
        <v>0.2731</v>
      </c>
      <c r="G15" s="3">
        <f>'[2]NOV 04'!G13/1000</f>
        <v>0.2731</v>
      </c>
      <c r="H15" s="3">
        <f>'[2]NOV 04'!H13/1000</f>
        <v>0.2731</v>
      </c>
      <c r="I15" s="3">
        <f>'[2]NOV 04'!I13/1000</f>
        <v>0.2731</v>
      </c>
      <c r="J15" s="3">
        <f>'[2]NOV 04'!J13/1000</f>
        <v>1.3655</v>
      </c>
      <c r="K15" s="3">
        <f>'[2]NOV 04'!K13/1000</f>
        <v>0.2676</v>
      </c>
      <c r="L15" s="3">
        <f>'[2]NOV 04'!L13/1000</f>
        <v>0.2676</v>
      </c>
      <c r="M15" s="3">
        <f>'[2]NOV 04'!M13/1000</f>
        <v>0.2676</v>
      </c>
      <c r="N15" s="3">
        <f>'[2]NOV 04'!N13/1000</f>
        <v>0</v>
      </c>
      <c r="O15" s="3">
        <f>'[2]NOV 04'!O13/1000</f>
        <v>0</v>
      </c>
      <c r="P15" s="3">
        <f>'[2]NOV 04'!P13/1000</f>
        <v>0.2676</v>
      </c>
      <c r="Q15" s="3">
        <f>'[2]NOV 04'!Q13/1000</f>
        <v>0.2676</v>
      </c>
      <c r="R15" s="3">
        <f>'[2]NOV 04'!R13/1000</f>
        <v>0.262</v>
      </c>
      <c r="S15" s="3">
        <f>'[2]NOV 04'!S13/1000</f>
        <v>0.262</v>
      </c>
      <c r="T15" s="3">
        <f>'[2]NOV 04'!T13/1000</f>
        <v>0.262</v>
      </c>
      <c r="U15" s="3">
        <f>'[2]NOV 04'!U13/1000</f>
        <v>0</v>
      </c>
      <c r="V15" s="3">
        <f>'[2]NOV 04'!V13/1000</f>
        <v>0</v>
      </c>
      <c r="W15" s="3">
        <f>'[2]NOV 04'!W13/1000</f>
        <v>0.262</v>
      </c>
      <c r="X15" s="3">
        <f>'[2]NOV 04'!X13/1000</f>
        <v>0.262</v>
      </c>
      <c r="Y15" s="3">
        <f>'[2]NOV 04'!Y13/1000</f>
        <v>0.3836979142857143</v>
      </c>
      <c r="Z15" s="3">
        <f>'[2]NOV 04'!Z13/1000</f>
        <v>0.37430975102040814</v>
      </c>
      <c r="AA15" s="3">
        <f>'[2]NOV 04'!AA13/1000</f>
        <v>0.3744975142857142</v>
      </c>
      <c r="AB15" s="3">
        <f>'[2]NOV 04'!AB13/1000</f>
        <v>0.64944</v>
      </c>
      <c r="AC15" s="3">
        <f>'[2]NOV 04'!AC13/1000</f>
        <v>0.64944</v>
      </c>
      <c r="AD15" s="3">
        <f>'[2]NOV 04'!AD13/1000</f>
        <v>0.64944</v>
      </c>
      <c r="AE15" s="3">
        <f>'[2]NOV 04'!AE13/1000</f>
        <v>0.64944</v>
      </c>
    </row>
    <row r="16" spans="1:31" ht="12.75">
      <c r="A16" s="9">
        <v>11</v>
      </c>
      <c r="B16" s="3">
        <f>'[2]NOV 04'!B14/1000</f>
        <v>0.33445579191919195</v>
      </c>
      <c r="C16" s="3">
        <f>'[2]NOV 04'!C14/1000</f>
        <v>0.34090373737373736</v>
      </c>
      <c r="D16" s="3">
        <f>'[2]NOV 04'!D14/1000</f>
        <v>0.3442536216216216</v>
      </c>
      <c r="E16" s="3">
        <f>'[2]NOV 04'!E14/1000</f>
        <v>0.2731</v>
      </c>
      <c r="F16" s="3">
        <f>'[2]NOV 04'!F14/1000</f>
        <v>0.2731</v>
      </c>
      <c r="G16" s="3">
        <f>'[2]NOV 04'!G14/1000</f>
        <v>0.2731</v>
      </c>
      <c r="H16" s="3">
        <f>'[2]NOV 04'!H14/1000</f>
        <v>0.2731</v>
      </c>
      <c r="I16" s="3">
        <f>'[2]NOV 04'!I14/1000</f>
        <v>0.2731</v>
      </c>
      <c r="J16" s="3">
        <f>'[2]NOV 04'!J14/1000</f>
        <v>1.3655</v>
      </c>
      <c r="K16" s="3">
        <f>'[2]NOV 04'!K14/1000</f>
        <v>0.2676</v>
      </c>
      <c r="L16" s="3">
        <f>'[2]NOV 04'!L14/1000</f>
        <v>0.2676</v>
      </c>
      <c r="M16" s="3">
        <f>'[2]NOV 04'!M14/1000</f>
        <v>0.2676</v>
      </c>
      <c r="N16" s="3">
        <f>'[2]NOV 04'!N14/1000</f>
        <v>0.2676</v>
      </c>
      <c r="O16" s="3">
        <f>'[2]NOV 04'!O14/1000</f>
        <v>0</v>
      </c>
      <c r="P16" s="3">
        <f>'[2]NOV 04'!P14/1000</f>
        <v>0.2676</v>
      </c>
      <c r="Q16" s="3">
        <f>'[2]NOV 04'!Q14/1000</f>
        <v>0.2676</v>
      </c>
      <c r="R16" s="3">
        <f>'[2]NOV 04'!R14/1000</f>
        <v>0.262</v>
      </c>
      <c r="S16" s="3">
        <f>'[2]NOV 04'!S14/1000</f>
        <v>0.262</v>
      </c>
      <c r="T16" s="3">
        <f>'[2]NOV 04'!T14/1000</f>
        <v>0.262</v>
      </c>
      <c r="U16" s="3">
        <f>'[2]NOV 04'!U14/1000</f>
        <v>0</v>
      </c>
      <c r="V16" s="3">
        <f>'[2]NOV 04'!V14/1000</f>
        <v>0</v>
      </c>
      <c r="W16" s="3">
        <f>'[2]NOV 04'!W14/1000</f>
        <v>0.262</v>
      </c>
      <c r="X16" s="3">
        <f>'[2]NOV 04'!X14/1000</f>
        <v>0.262</v>
      </c>
      <c r="Y16" s="3">
        <f>'[2]NOV 04'!Y14/1000</f>
        <v>0.5412</v>
      </c>
      <c r="Z16" s="3">
        <f>'[2]NOV 04'!Z14/1000</f>
        <v>0.37430975102040814</v>
      </c>
      <c r="AA16" s="3">
        <f>'[2]NOV 04'!AA14/1000</f>
        <v>0.3744975142857142</v>
      </c>
      <c r="AB16" s="3">
        <f>'[2]NOV 04'!AB14/1000</f>
        <v>0.64944</v>
      </c>
      <c r="AC16" s="3">
        <f>'[2]NOV 04'!AC14/1000</f>
        <v>0.64944</v>
      </c>
      <c r="AD16" s="3">
        <f>'[2]NOV 04'!AD14/1000</f>
        <v>0.64944</v>
      </c>
      <c r="AE16" s="3">
        <f>'[2]NOV 04'!AE14/1000</f>
        <v>0.64944</v>
      </c>
    </row>
    <row r="17" spans="1:31" ht="12.75">
      <c r="A17" s="9">
        <v>12</v>
      </c>
      <c r="B17" s="3">
        <f>'[2]NOV 04'!B15/1000</f>
        <v>0.33127854343434343</v>
      </c>
      <c r="C17" s="3">
        <f>'[2]NOV 04'!C15/1000</f>
        <v>0.34090373737373736</v>
      </c>
      <c r="D17" s="3">
        <f>'[2]NOV 04'!D15/1000</f>
        <v>0.3442536216216216</v>
      </c>
      <c r="E17" s="3">
        <f>'[2]NOV 04'!E15/1000</f>
        <v>0.2731</v>
      </c>
      <c r="F17" s="3">
        <f>'[2]NOV 04'!F15/1000</f>
        <v>0.2731</v>
      </c>
      <c r="G17" s="3">
        <f>'[2]NOV 04'!G15/1000</f>
        <v>0.2731</v>
      </c>
      <c r="H17" s="3">
        <f>'[2]NOV 04'!H15/1000</f>
        <v>0.2731</v>
      </c>
      <c r="I17" s="3">
        <f>'[2]NOV 04'!I15/1000</f>
        <v>0.2731</v>
      </c>
      <c r="J17" s="3">
        <f>'[2]NOV 04'!J15/1000</f>
        <v>1.3655</v>
      </c>
      <c r="K17" s="3">
        <f>'[2]NOV 04'!K15/1000</f>
        <v>0.2676</v>
      </c>
      <c r="L17" s="3">
        <f>'[2]NOV 04'!L15/1000</f>
        <v>0.2676</v>
      </c>
      <c r="M17" s="3">
        <f>'[2]NOV 04'!M15/1000</f>
        <v>0.2676</v>
      </c>
      <c r="N17" s="3">
        <f>'[2]NOV 04'!N15/1000</f>
        <v>0.2676</v>
      </c>
      <c r="O17" s="3">
        <f>'[2]NOV 04'!O15/1000</f>
        <v>0</v>
      </c>
      <c r="P17" s="3">
        <f>'[2]NOV 04'!P15/1000</f>
        <v>0.2676</v>
      </c>
      <c r="Q17" s="3">
        <f>'[2]NOV 04'!Q15/1000</f>
        <v>0.2676</v>
      </c>
      <c r="R17" s="3">
        <f>'[2]NOV 04'!R15/1000</f>
        <v>0.262</v>
      </c>
      <c r="S17" s="3">
        <f>'[2]NOV 04'!S15/1000</f>
        <v>0.262</v>
      </c>
      <c r="T17" s="3">
        <f>'[2]NOV 04'!T15/1000</f>
        <v>0.262</v>
      </c>
      <c r="U17" s="3">
        <f>'[2]NOV 04'!U15/1000</f>
        <v>0</v>
      </c>
      <c r="V17" s="3">
        <f>'[2]NOV 04'!V15/1000</f>
        <v>0</v>
      </c>
      <c r="W17" s="3">
        <f>'[2]NOV 04'!W15/1000</f>
        <v>0.262</v>
      </c>
      <c r="X17" s="3">
        <f>'[2]NOV 04'!X15/1000</f>
        <v>0.262</v>
      </c>
      <c r="Y17" s="3">
        <f>'[2]NOV 04'!Y15/1000</f>
        <v>0.5412</v>
      </c>
      <c r="Z17" s="3">
        <f>'[2]NOV 04'!Z15/1000</f>
        <v>0.37430975102040814</v>
      </c>
      <c r="AA17" s="3">
        <f>'[2]NOV 04'!AA15/1000</f>
        <v>0.3744975142857142</v>
      </c>
      <c r="AB17" s="3">
        <f>'[2]NOV 04'!AB15/1000</f>
        <v>0.64944</v>
      </c>
      <c r="AC17" s="3">
        <f>'[2]NOV 04'!AC15/1000</f>
        <v>0.64944</v>
      </c>
      <c r="AD17" s="3">
        <f>'[2]NOV 04'!AD15/1000</f>
        <v>0.64944</v>
      </c>
      <c r="AE17" s="3">
        <f>'[2]NOV 04'!AE15/1000</f>
        <v>0.64944</v>
      </c>
    </row>
    <row r="18" spans="1:31" ht="12.75">
      <c r="A18" s="9">
        <v>13</v>
      </c>
      <c r="B18" s="3">
        <f>'[2]NOV 04'!B16/1000</f>
        <v>0.33127854343434343</v>
      </c>
      <c r="C18" s="3">
        <f>'[2]NOV 04'!C16/1000</f>
        <v>0.34090373737373736</v>
      </c>
      <c r="D18" s="3">
        <f>'[2]NOV 04'!D16/1000</f>
        <v>0.3442536216216216</v>
      </c>
      <c r="E18" s="3">
        <f>'[2]NOV 04'!E16/1000</f>
        <v>0.2731</v>
      </c>
      <c r="F18" s="3">
        <f>'[2]NOV 04'!F16/1000</f>
        <v>0.2731</v>
      </c>
      <c r="G18" s="3">
        <f>'[2]NOV 04'!G16/1000</f>
        <v>0.2731</v>
      </c>
      <c r="H18" s="3">
        <f>'[2]NOV 04'!H16/1000</f>
        <v>0.2731</v>
      </c>
      <c r="I18" s="3">
        <f>'[2]NOV 04'!I16/1000</f>
        <v>0.2731</v>
      </c>
      <c r="J18" s="3">
        <f>'[2]NOV 04'!J16/1000</f>
        <v>1.3655</v>
      </c>
      <c r="K18" s="3">
        <f>'[2]NOV 04'!K16/1000</f>
        <v>0.2676</v>
      </c>
      <c r="L18" s="3">
        <f>'[2]NOV 04'!L16/1000</f>
        <v>0.2676</v>
      </c>
      <c r="M18" s="3">
        <f>'[2]NOV 04'!M16/1000</f>
        <v>0.2676</v>
      </c>
      <c r="N18" s="3">
        <f>'[2]NOV 04'!N16/1000</f>
        <v>0.2676</v>
      </c>
      <c r="O18" s="3">
        <f>'[2]NOV 04'!O16/1000</f>
        <v>0</v>
      </c>
      <c r="P18" s="3">
        <f>'[2]NOV 04'!P16/1000</f>
        <v>0.2676</v>
      </c>
      <c r="Q18" s="3">
        <f>'[2]NOV 04'!Q16/1000</f>
        <v>0.2676</v>
      </c>
      <c r="R18" s="3">
        <f>'[2]NOV 04'!R16/1000</f>
        <v>0.262</v>
      </c>
      <c r="S18" s="3">
        <f>'[2]NOV 04'!S16/1000</f>
        <v>0.262</v>
      </c>
      <c r="T18" s="3">
        <f>'[2]NOV 04'!T16/1000</f>
        <v>0.262</v>
      </c>
      <c r="U18" s="3">
        <f>'[2]NOV 04'!U16/1000</f>
        <v>0</v>
      </c>
      <c r="V18" s="3">
        <f>'[2]NOV 04'!V16/1000</f>
        <v>0</v>
      </c>
      <c r="W18" s="3">
        <f>'[2]NOV 04'!W16/1000</f>
        <v>0.262</v>
      </c>
      <c r="X18" s="3">
        <f>'[2]NOV 04'!X16/1000</f>
        <v>0.262</v>
      </c>
      <c r="Y18" s="3">
        <f>'[2]NOV 04'!Y16/1000</f>
        <v>0.5412</v>
      </c>
      <c r="Z18" s="3">
        <f>'[2]NOV 04'!Z16/1000</f>
        <v>0.37430975102040814</v>
      </c>
      <c r="AA18" s="3">
        <f>'[2]NOV 04'!AA16/1000</f>
        <v>0.3744975142857142</v>
      </c>
      <c r="AB18" s="3">
        <f>'[2]NOV 04'!AB16/1000</f>
        <v>0.64944</v>
      </c>
      <c r="AC18" s="3">
        <f>'[2]NOV 04'!AC16/1000</f>
        <v>0.64944</v>
      </c>
      <c r="AD18" s="3">
        <f>'[2]NOV 04'!AD16/1000</f>
        <v>0.64944</v>
      </c>
      <c r="AE18" s="3">
        <f>'[2]NOV 04'!AE16/1000</f>
        <v>0.64944</v>
      </c>
    </row>
    <row r="19" spans="1:31" ht="12.75">
      <c r="A19" s="9">
        <v>14</v>
      </c>
      <c r="B19" s="3">
        <f>'[2]NOV 04'!B17/1000</f>
        <v>0.33127854343434343</v>
      </c>
      <c r="C19" s="3">
        <f>'[2]NOV 04'!C17/1000</f>
        <v>0.33725924646464644</v>
      </c>
      <c r="D19" s="3">
        <f>'[2]NOV 04'!D17/1000</f>
        <v>0.3442536216216216</v>
      </c>
      <c r="E19" s="3">
        <f>'[2]NOV 04'!E17/1000</f>
        <v>0.2731</v>
      </c>
      <c r="F19" s="3">
        <f>'[2]NOV 04'!F17/1000</f>
        <v>0.2731</v>
      </c>
      <c r="G19" s="3">
        <f>'[2]NOV 04'!G17/1000</f>
        <v>0.2731</v>
      </c>
      <c r="H19" s="3">
        <f>'[2]NOV 04'!H17/1000</f>
        <v>0.2731</v>
      </c>
      <c r="I19" s="3">
        <f>'[2]NOV 04'!I17/1000</f>
        <v>0.2731</v>
      </c>
      <c r="J19" s="3">
        <f>'[2]NOV 04'!J17/1000</f>
        <v>1.3655</v>
      </c>
      <c r="K19" s="3">
        <f>'[2]NOV 04'!K17/1000</f>
        <v>0.2676</v>
      </c>
      <c r="L19" s="3">
        <f>'[2]NOV 04'!L17/1000</f>
        <v>0.2676</v>
      </c>
      <c r="M19" s="3">
        <f>'[2]NOV 04'!M17/1000</f>
        <v>0.2676</v>
      </c>
      <c r="N19" s="3">
        <f>'[2]NOV 04'!N17/1000</f>
        <v>0.2676</v>
      </c>
      <c r="O19" s="3">
        <f>'[2]NOV 04'!O17/1000</f>
        <v>0</v>
      </c>
      <c r="P19" s="3">
        <f>'[2]NOV 04'!P17/1000</f>
        <v>0.2676</v>
      </c>
      <c r="Q19" s="3">
        <f>'[2]NOV 04'!Q17/1000</f>
        <v>0.2676</v>
      </c>
      <c r="R19" s="3">
        <f>'[2]NOV 04'!R17/1000</f>
        <v>0.262</v>
      </c>
      <c r="S19" s="3">
        <f>'[2]NOV 04'!S17/1000</f>
        <v>0.262</v>
      </c>
      <c r="T19" s="3">
        <f>'[2]NOV 04'!T17/1000</f>
        <v>0.262</v>
      </c>
      <c r="U19" s="3">
        <f>'[2]NOV 04'!U17/1000</f>
        <v>0</v>
      </c>
      <c r="V19" s="3">
        <f>'[2]NOV 04'!V17/1000</f>
        <v>0</v>
      </c>
      <c r="W19" s="3">
        <f>'[2]NOV 04'!W17/1000</f>
        <v>0.262</v>
      </c>
      <c r="X19" s="3">
        <f>'[2]NOV 04'!X17/1000</f>
        <v>0.262</v>
      </c>
      <c r="Y19" s="3">
        <f>'[2]NOV 04'!Y17/1000</f>
        <v>0.5412</v>
      </c>
      <c r="Z19" s="3">
        <f>'[2]NOV 04'!Z17/1000</f>
        <v>0.37430975102040814</v>
      </c>
      <c r="AA19" s="3">
        <f>'[2]NOV 04'!AA17/1000</f>
        <v>0.3744975142857142</v>
      </c>
      <c r="AB19" s="3">
        <f>'[2]NOV 04'!AB17/1000</f>
        <v>0.64944</v>
      </c>
      <c r="AC19" s="3">
        <f>'[2]NOV 04'!AC17/1000</f>
        <v>0.64944</v>
      </c>
      <c r="AD19" s="3">
        <f>'[2]NOV 04'!AD17/1000</f>
        <v>0.64944</v>
      </c>
      <c r="AE19" s="3">
        <f>'[2]NOV 04'!AE17/1000</f>
        <v>0.64944</v>
      </c>
    </row>
    <row r="20" spans="1:31" ht="12.75">
      <c r="A20" s="9">
        <v>15</v>
      </c>
      <c r="B20" s="3">
        <f>'[2]NOV 04'!B18/1000</f>
        <v>0.33127854343434343</v>
      </c>
      <c r="C20" s="3">
        <f>'[2]NOV 04'!C18/1000</f>
        <v>0.33725924646464644</v>
      </c>
      <c r="D20" s="3">
        <f>'[2]NOV 04'!D18/1000</f>
        <v>0.3442536216216216</v>
      </c>
      <c r="E20" s="3">
        <f>'[2]NOV 04'!E18/1000</f>
        <v>0.2731</v>
      </c>
      <c r="F20" s="3">
        <f>'[2]NOV 04'!F18/1000</f>
        <v>0.2731</v>
      </c>
      <c r="G20" s="3">
        <f>'[2]NOV 04'!G18/1000</f>
        <v>0.2731</v>
      </c>
      <c r="H20" s="3">
        <f>'[2]NOV 04'!H18/1000</f>
        <v>0.2731</v>
      </c>
      <c r="I20" s="3">
        <f>'[2]NOV 04'!I18/1000</f>
        <v>0.2731</v>
      </c>
      <c r="J20" s="3">
        <f>'[2]NOV 04'!J18/1000</f>
        <v>1.3655</v>
      </c>
      <c r="K20" s="3">
        <f>'[2]NOV 04'!K18/1000</f>
        <v>0.2676</v>
      </c>
      <c r="L20" s="3">
        <f>'[2]NOV 04'!L18/1000</f>
        <v>0.2676</v>
      </c>
      <c r="M20" s="3">
        <f>'[2]NOV 04'!M18/1000</f>
        <v>0.2676</v>
      </c>
      <c r="N20" s="3">
        <f>'[2]NOV 04'!N18/1000</f>
        <v>0.2676</v>
      </c>
      <c r="O20" s="3">
        <f>'[2]NOV 04'!O18/1000</f>
        <v>0</v>
      </c>
      <c r="P20" s="3">
        <f>'[2]NOV 04'!P18/1000</f>
        <v>0.2676</v>
      </c>
      <c r="Q20" s="3">
        <f>'[2]NOV 04'!Q18/1000</f>
        <v>0.2676</v>
      </c>
      <c r="R20" s="3">
        <f>'[2]NOV 04'!R18/1000</f>
        <v>0.262</v>
      </c>
      <c r="S20" s="3">
        <f>'[2]NOV 04'!S18/1000</f>
        <v>0.262</v>
      </c>
      <c r="T20" s="3">
        <f>'[2]NOV 04'!T18/1000</f>
        <v>0.262</v>
      </c>
      <c r="U20" s="3">
        <f>'[2]NOV 04'!U18/1000</f>
        <v>0</v>
      </c>
      <c r="V20" s="3">
        <f>'[2]NOV 04'!V18/1000</f>
        <v>0</v>
      </c>
      <c r="W20" s="3">
        <f>'[2]NOV 04'!W18/1000</f>
        <v>0.262</v>
      </c>
      <c r="X20" s="3">
        <f>'[2]NOV 04'!X18/1000</f>
        <v>0.262</v>
      </c>
      <c r="Y20" s="3">
        <f>'[2]NOV 04'!Y18/1000</f>
        <v>0.3836979142857143</v>
      </c>
      <c r="Z20" s="3">
        <f>'[2]NOV 04'!Z18/1000</f>
        <v>0.37430975102040814</v>
      </c>
      <c r="AA20" s="3">
        <f>'[2]NOV 04'!AA18/1000</f>
        <v>0.3744975142857142</v>
      </c>
      <c r="AB20" s="3">
        <f>'[2]NOV 04'!AB18/1000</f>
        <v>0.64944</v>
      </c>
      <c r="AC20" s="3">
        <f>'[2]NOV 04'!AC18/1000</f>
        <v>0.64944</v>
      </c>
      <c r="AD20" s="3">
        <f>'[2]NOV 04'!AD18/1000</f>
        <v>0.64944</v>
      </c>
      <c r="AE20" s="3">
        <f>'[2]NOV 04'!AE18/1000</f>
        <v>0.64944</v>
      </c>
    </row>
    <row r="21" spans="1:31" ht="12.75">
      <c r="A21" s="9">
        <v>16</v>
      </c>
      <c r="B21" s="3">
        <f>'[2]NOV 04'!B19/1000</f>
        <v>0.33127854343434343</v>
      </c>
      <c r="C21" s="3">
        <f>'[2]NOV 04'!C19/1000</f>
        <v>0.33725924646464644</v>
      </c>
      <c r="D21" s="3">
        <f>'[2]NOV 04'!D19/1000</f>
        <v>0.3442536216216216</v>
      </c>
      <c r="E21" s="3">
        <f>'[2]NOV 04'!E19/1000</f>
        <v>0.2731</v>
      </c>
      <c r="F21" s="3">
        <f>'[2]NOV 04'!F19/1000</f>
        <v>0.2731</v>
      </c>
      <c r="G21" s="3">
        <f>'[2]NOV 04'!G19/1000</f>
        <v>0.2731</v>
      </c>
      <c r="H21" s="3">
        <f>'[2]NOV 04'!H19/1000</f>
        <v>0.2731</v>
      </c>
      <c r="I21" s="3">
        <f>'[2]NOV 04'!I19/1000</f>
        <v>0.2731</v>
      </c>
      <c r="J21" s="3">
        <f>'[2]NOV 04'!J19/1000</f>
        <v>1.3655</v>
      </c>
      <c r="K21" s="3">
        <f>'[2]NOV 04'!K19/1000</f>
        <v>0.2676</v>
      </c>
      <c r="L21" s="3">
        <f>'[2]NOV 04'!L19/1000</f>
        <v>0.2676</v>
      </c>
      <c r="M21" s="3">
        <f>'[2]NOV 04'!M19/1000</f>
        <v>0.2676</v>
      </c>
      <c r="N21" s="3">
        <f>'[2]NOV 04'!N19/1000</f>
        <v>0</v>
      </c>
      <c r="O21" s="3">
        <f>'[2]NOV 04'!O19/1000</f>
        <v>0</v>
      </c>
      <c r="P21" s="3">
        <f>'[2]NOV 04'!P19/1000</f>
        <v>0.2676</v>
      </c>
      <c r="Q21" s="3">
        <f>'[2]NOV 04'!Q19/1000</f>
        <v>0.2676</v>
      </c>
      <c r="R21" s="3">
        <f>'[2]NOV 04'!R19/1000</f>
        <v>0.262</v>
      </c>
      <c r="S21" s="3">
        <f>'[2]NOV 04'!S19/1000</f>
        <v>0.262</v>
      </c>
      <c r="T21" s="3">
        <f>'[2]NOV 04'!T19/1000</f>
        <v>0.262</v>
      </c>
      <c r="U21" s="3">
        <f>'[2]NOV 04'!U19/1000</f>
        <v>0</v>
      </c>
      <c r="V21" s="3">
        <f>'[2]NOV 04'!V19/1000</f>
        <v>0</v>
      </c>
      <c r="W21" s="3">
        <f>'[2]NOV 04'!W19/1000</f>
        <v>0.262</v>
      </c>
      <c r="X21" s="3">
        <f>'[2]NOV 04'!X19/1000</f>
        <v>0.262</v>
      </c>
      <c r="Y21" s="3">
        <f>'[2]NOV 04'!Y19/1000</f>
        <v>0.3836979142857143</v>
      </c>
      <c r="Z21" s="3">
        <f>'[2]NOV 04'!Z19/1000</f>
        <v>0.37430975102040814</v>
      </c>
      <c r="AA21" s="3">
        <f>'[2]NOV 04'!AA19/1000</f>
        <v>0.3744975142857142</v>
      </c>
      <c r="AB21" s="3">
        <f>'[2]NOV 04'!AB19/1000</f>
        <v>0.64944</v>
      </c>
      <c r="AC21" s="3">
        <f>'[2]NOV 04'!AC19/1000</f>
        <v>0.64944</v>
      </c>
      <c r="AD21" s="3">
        <f>'[2]NOV 04'!AD19/1000</f>
        <v>0.64944</v>
      </c>
      <c r="AE21" s="3">
        <f>'[2]NOV 04'!AE19/1000</f>
        <v>0.64944</v>
      </c>
    </row>
    <row r="22" spans="1:31" ht="12.75">
      <c r="A22" s="9">
        <v>17</v>
      </c>
      <c r="B22" s="3">
        <f>'[2]NOV 04'!B20/1000</f>
        <v>0.33127854343434343</v>
      </c>
      <c r="C22" s="3">
        <f>'[2]NOV 04'!C20/1000</f>
        <v>0.3414644282828283</v>
      </c>
      <c r="D22" s="3">
        <f>'[2]NOV 04'!D20/1000</f>
        <v>0.32712582297297305</v>
      </c>
      <c r="E22" s="3">
        <f>'[2]NOV 04'!E20/1000</f>
        <v>0.2731</v>
      </c>
      <c r="F22" s="3">
        <f>'[2]NOV 04'!F20/1000</f>
        <v>0.2731</v>
      </c>
      <c r="G22" s="3">
        <f>'[2]NOV 04'!G20/1000</f>
        <v>0.2731</v>
      </c>
      <c r="H22" s="3">
        <f>'[2]NOV 04'!H20/1000</f>
        <v>0.2731</v>
      </c>
      <c r="I22" s="3">
        <f>'[2]NOV 04'!I20/1000</f>
        <v>0.2731</v>
      </c>
      <c r="J22" s="3">
        <f>'[2]NOV 04'!J20/1000</f>
        <v>1.3655</v>
      </c>
      <c r="K22" s="3">
        <f>'[2]NOV 04'!K20/1000</f>
        <v>0.2676</v>
      </c>
      <c r="L22" s="3">
        <f>'[2]NOV 04'!L20/1000</f>
        <v>0.2676</v>
      </c>
      <c r="M22" s="3">
        <f>'[2]NOV 04'!M20/1000</f>
        <v>0.2676</v>
      </c>
      <c r="N22" s="3">
        <f>'[2]NOV 04'!N20/1000</f>
        <v>0</v>
      </c>
      <c r="O22" s="3">
        <f>'[2]NOV 04'!O20/1000</f>
        <v>0</v>
      </c>
      <c r="P22" s="3">
        <f>'[2]NOV 04'!P20/1000</f>
        <v>0</v>
      </c>
      <c r="Q22" s="3">
        <f>'[2]NOV 04'!Q20/1000</f>
        <v>0.2676</v>
      </c>
      <c r="R22" s="3">
        <f>'[2]NOV 04'!R20/1000</f>
        <v>0.262</v>
      </c>
      <c r="S22" s="3">
        <f>'[2]NOV 04'!S20/1000</f>
        <v>0.262</v>
      </c>
      <c r="T22" s="3">
        <f>'[2]NOV 04'!T20/1000</f>
        <v>0.262</v>
      </c>
      <c r="U22" s="3">
        <f>'[2]NOV 04'!U20/1000</f>
        <v>0</v>
      </c>
      <c r="V22" s="3">
        <f>'[2]NOV 04'!V20/1000</f>
        <v>0</v>
      </c>
      <c r="W22" s="3">
        <f>'[2]NOV 04'!W20/1000</f>
        <v>0.262</v>
      </c>
      <c r="X22" s="3">
        <f>'[2]NOV 04'!X20/1000</f>
        <v>0.262</v>
      </c>
      <c r="Y22" s="3">
        <f>'[2]NOV 04'!Y20/1000</f>
        <v>0.3829468612244898</v>
      </c>
      <c r="Z22" s="3">
        <f>'[2]NOV 04'!Z20/1000</f>
        <v>0.37430975102040814</v>
      </c>
      <c r="AA22" s="3">
        <f>'[2]NOV 04'!AA20/1000</f>
        <v>0.3744975142857142</v>
      </c>
      <c r="AB22" s="3">
        <f>'[2]NOV 04'!AB20/1000</f>
        <v>0.64944</v>
      </c>
      <c r="AC22" s="3">
        <f>'[2]NOV 04'!AC20/1000</f>
        <v>0.64944</v>
      </c>
      <c r="AD22" s="3">
        <f>'[2]NOV 04'!AD20/1000</f>
        <v>0.64944</v>
      </c>
      <c r="AE22" s="3">
        <f>'[2]NOV 04'!AE20/1000</f>
        <v>0.64944</v>
      </c>
    </row>
    <row r="23" spans="1:31" ht="12.75">
      <c r="A23" s="9">
        <v>18</v>
      </c>
      <c r="B23" s="3">
        <f>'[2]NOV 04'!B21/1000</f>
        <v>0.33127854343434343</v>
      </c>
      <c r="C23" s="3">
        <f>'[2]NOV 04'!C21/1000</f>
        <v>0.3414644282828283</v>
      </c>
      <c r="D23" s="3">
        <f>'[2]NOV 04'!D21/1000</f>
        <v>0.32712582297297305</v>
      </c>
      <c r="E23" s="3">
        <f>'[2]NOV 04'!E21/1000</f>
        <v>0.2731</v>
      </c>
      <c r="F23" s="3">
        <f>'[2]NOV 04'!F21/1000</f>
        <v>0.2731</v>
      </c>
      <c r="G23" s="3">
        <f>'[2]NOV 04'!G21/1000</f>
        <v>0.2731</v>
      </c>
      <c r="H23" s="3">
        <f>'[2]NOV 04'!H21/1000</f>
        <v>0.2731</v>
      </c>
      <c r="I23" s="3">
        <f>'[2]NOV 04'!I21/1000</f>
        <v>0.2731</v>
      </c>
      <c r="J23" s="3">
        <f>'[2]NOV 04'!J21/1000</f>
        <v>1.3655</v>
      </c>
      <c r="K23" s="3">
        <f>'[2]NOV 04'!K21/1000</f>
        <v>0.2676</v>
      </c>
      <c r="L23" s="3">
        <f>'[2]NOV 04'!L21/1000</f>
        <v>0.2676</v>
      </c>
      <c r="M23" s="3">
        <f>'[2]NOV 04'!M21/1000</f>
        <v>0.2676</v>
      </c>
      <c r="N23" s="3">
        <f>'[2]NOV 04'!N21/1000</f>
        <v>0</v>
      </c>
      <c r="O23" s="3">
        <f>'[2]NOV 04'!O21/1000</f>
        <v>0</v>
      </c>
      <c r="P23" s="3">
        <f>'[2]NOV 04'!P21/1000</f>
        <v>0.2676</v>
      </c>
      <c r="Q23" s="3">
        <f>'[2]NOV 04'!Q21/1000</f>
        <v>0.2676</v>
      </c>
      <c r="R23" s="3">
        <f>'[2]NOV 04'!R21/1000</f>
        <v>0.262</v>
      </c>
      <c r="S23" s="3">
        <f>'[2]NOV 04'!S21/1000</f>
        <v>0.262</v>
      </c>
      <c r="T23" s="3">
        <f>'[2]NOV 04'!T21/1000</f>
        <v>0.262</v>
      </c>
      <c r="U23" s="3">
        <f>'[2]NOV 04'!U21/1000</f>
        <v>0</v>
      </c>
      <c r="V23" s="3">
        <f>'[2]NOV 04'!V21/1000</f>
        <v>0</v>
      </c>
      <c r="W23" s="3">
        <f>'[2]NOV 04'!W21/1000</f>
        <v>0.262</v>
      </c>
      <c r="X23" s="3">
        <f>'[2]NOV 04'!X21/1000</f>
        <v>0.262</v>
      </c>
      <c r="Y23" s="3">
        <f>'[2]NOV 04'!Y21/1000</f>
        <v>0.37430975102040814</v>
      </c>
      <c r="Z23" s="3">
        <f>'[2]NOV 04'!Z21/1000</f>
        <v>0.37430975102040814</v>
      </c>
      <c r="AA23" s="3">
        <f>'[2]NOV 04'!AA21/1000</f>
        <v>0.3744975142857142</v>
      </c>
      <c r="AB23" s="3">
        <f>'[2]NOV 04'!AB21/1000</f>
        <v>0.64944</v>
      </c>
      <c r="AC23" s="3">
        <f>'[2]NOV 04'!AC21/1000</f>
        <v>0.64944</v>
      </c>
      <c r="AD23" s="3">
        <f>'[2]NOV 04'!AD21/1000</f>
        <v>0.64944</v>
      </c>
      <c r="AE23" s="3">
        <f>'[2]NOV 04'!AE21/1000</f>
        <v>0.64944</v>
      </c>
    </row>
    <row r="24" spans="1:31" ht="12.75">
      <c r="A24" s="9">
        <v>19</v>
      </c>
      <c r="B24" s="3">
        <f>'[2]NOV 04'!B22/1000</f>
        <v>0.33127854343434343</v>
      </c>
      <c r="C24" s="3">
        <f>'[2]NOV 04'!C22/1000</f>
        <v>0.3414644282828283</v>
      </c>
      <c r="D24" s="3">
        <f>'[2]NOV 04'!D22/1000</f>
        <v>0.32712582297297305</v>
      </c>
      <c r="E24" s="3">
        <f>'[2]NOV 04'!E22/1000</f>
        <v>0.2731</v>
      </c>
      <c r="F24" s="3">
        <f>'[2]NOV 04'!F22/1000</f>
        <v>0.2731</v>
      </c>
      <c r="G24" s="3">
        <f>'[2]NOV 04'!G22/1000</f>
        <v>0.2731</v>
      </c>
      <c r="H24" s="3">
        <f>'[2]NOV 04'!H22/1000</f>
        <v>0.2731</v>
      </c>
      <c r="I24" s="3">
        <f>'[2]NOV 04'!I22/1000</f>
        <v>0.2731</v>
      </c>
      <c r="J24" s="3">
        <f>'[2]NOV 04'!J22/1000</f>
        <v>1.3655</v>
      </c>
      <c r="K24" s="3">
        <f>'[2]NOV 04'!K22/1000</f>
        <v>0.2676</v>
      </c>
      <c r="L24" s="3">
        <f>'[2]NOV 04'!L22/1000</f>
        <v>0.2676</v>
      </c>
      <c r="M24" s="3">
        <f>'[2]NOV 04'!M22/1000</f>
        <v>0.2676</v>
      </c>
      <c r="N24" s="3">
        <f>'[2]NOV 04'!N22/1000</f>
        <v>0</v>
      </c>
      <c r="O24" s="3">
        <f>'[2]NOV 04'!O22/1000</f>
        <v>0</v>
      </c>
      <c r="P24" s="3">
        <f>'[2]NOV 04'!P22/1000</f>
        <v>0.2676</v>
      </c>
      <c r="Q24" s="3">
        <f>'[2]NOV 04'!Q22/1000</f>
        <v>0.2676</v>
      </c>
      <c r="R24" s="3">
        <f>'[2]NOV 04'!R22/1000</f>
        <v>0.262</v>
      </c>
      <c r="S24" s="3">
        <f>'[2]NOV 04'!S22/1000</f>
        <v>0.262</v>
      </c>
      <c r="T24" s="3">
        <f>'[2]NOV 04'!T22/1000</f>
        <v>0.262</v>
      </c>
      <c r="U24" s="3">
        <f>'[2]NOV 04'!U22/1000</f>
        <v>0</v>
      </c>
      <c r="V24" s="3">
        <f>'[2]NOV 04'!V22/1000</f>
        <v>0</v>
      </c>
      <c r="W24" s="3">
        <f>'[2]NOV 04'!W22/1000</f>
        <v>0.262</v>
      </c>
      <c r="X24" s="3">
        <f>'[2]NOV 04'!X22/1000</f>
        <v>0.262</v>
      </c>
      <c r="Y24" s="3">
        <f>'[2]NOV 04'!Y22/1000</f>
        <v>0.37430975102040814</v>
      </c>
      <c r="Z24" s="3">
        <f>'[2]NOV 04'!Z22/1000</f>
        <v>0.37430975102040814</v>
      </c>
      <c r="AA24" s="3">
        <f>'[2]NOV 04'!AA22/1000</f>
        <v>0.3744975142857142</v>
      </c>
      <c r="AB24" s="3">
        <f>'[2]NOV 04'!AB22/1000</f>
        <v>0.64944</v>
      </c>
      <c r="AC24" s="3">
        <f>'[2]NOV 04'!AC22/1000</f>
        <v>0.64944</v>
      </c>
      <c r="AD24" s="3">
        <f>'[2]NOV 04'!AD22/1000</f>
        <v>0.64944</v>
      </c>
      <c r="AE24" s="3">
        <f>'[2]NOV 04'!AE22/1000</f>
        <v>0.64944</v>
      </c>
    </row>
    <row r="25" spans="1:31" ht="12.75">
      <c r="A25" s="9">
        <v>20</v>
      </c>
      <c r="B25" s="3">
        <f>'[2]NOV 04'!B23/1000</f>
        <v>0.33127854343434343</v>
      </c>
      <c r="C25" s="3">
        <f>'[2]NOV 04'!C23/1000</f>
        <v>0.3414644282828283</v>
      </c>
      <c r="D25" s="3">
        <f>'[2]NOV 04'!D23/1000</f>
        <v>0.32712582297297305</v>
      </c>
      <c r="E25" s="3">
        <f>'[2]NOV 04'!E23/1000</f>
        <v>0.2731</v>
      </c>
      <c r="F25" s="3">
        <f>'[2]NOV 04'!F23/1000</f>
        <v>0.2731</v>
      </c>
      <c r="G25" s="3">
        <f>'[2]NOV 04'!G23/1000</f>
        <v>0.2731</v>
      </c>
      <c r="H25" s="3">
        <f>'[2]NOV 04'!H23/1000</f>
        <v>0.2731</v>
      </c>
      <c r="I25" s="3">
        <f>'[2]NOV 04'!I23/1000</f>
        <v>0.2731</v>
      </c>
      <c r="J25" s="3">
        <f>'[2]NOV 04'!J23/1000</f>
        <v>1.3655</v>
      </c>
      <c r="K25" s="3">
        <f>'[2]NOV 04'!K23/1000</f>
        <v>0.2676</v>
      </c>
      <c r="L25" s="3">
        <f>'[2]NOV 04'!L23/1000</f>
        <v>0.2676</v>
      </c>
      <c r="M25" s="3">
        <f>'[2]NOV 04'!M23/1000</f>
        <v>0.2676</v>
      </c>
      <c r="N25" s="3">
        <f>'[2]NOV 04'!N23/1000</f>
        <v>0</v>
      </c>
      <c r="O25" s="3">
        <f>'[2]NOV 04'!O23/1000</f>
        <v>0</v>
      </c>
      <c r="P25" s="3">
        <f>'[2]NOV 04'!P23/1000</f>
        <v>0.2676</v>
      </c>
      <c r="Q25" s="3">
        <f>'[2]NOV 04'!Q23/1000</f>
        <v>0.2676</v>
      </c>
      <c r="R25" s="3">
        <f>'[2]NOV 04'!R23/1000</f>
        <v>0.262</v>
      </c>
      <c r="S25" s="3">
        <f>'[2]NOV 04'!S23/1000</f>
        <v>0.262</v>
      </c>
      <c r="T25" s="3">
        <f>'[2]NOV 04'!T23/1000</f>
        <v>0.262</v>
      </c>
      <c r="U25" s="3">
        <f>'[2]NOV 04'!U23/1000</f>
        <v>0</v>
      </c>
      <c r="V25" s="3">
        <f>'[2]NOV 04'!V23/1000</f>
        <v>0</v>
      </c>
      <c r="W25" s="3">
        <f>'[2]NOV 04'!W23/1000</f>
        <v>0.262</v>
      </c>
      <c r="X25" s="3">
        <f>'[2]NOV 04'!X23/1000</f>
        <v>0.262</v>
      </c>
      <c r="Y25" s="3">
        <f>'[2]NOV 04'!Y23/1000</f>
        <v>0.37430975102040814</v>
      </c>
      <c r="Z25" s="3">
        <f>'[2]NOV 04'!Z23/1000</f>
        <v>0.37430975102040814</v>
      </c>
      <c r="AA25" s="3">
        <f>'[2]NOV 04'!AA23/1000</f>
        <v>0.38125699183673467</v>
      </c>
      <c r="AB25" s="3">
        <f>'[2]NOV 04'!AB23/1000</f>
        <v>0.64944</v>
      </c>
      <c r="AC25" s="3">
        <f>'[2]NOV 04'!AC23/1000</f>
        <v>0.64944</v>
      </c>
      <c r="AD25" s="3">
        <f>'[2]NOV 04'!AD23/1000</f>
        <v>0.64944</v>
      </c>
      <c r="AE25" s="3">
        <f>'[2]NOV 04'!AE23/1000</f>
        <v>0.64944</v>
      </c>
    </row>
    <row r="26" spans="1:31" ht="12.75">
      <c r="A26" s="9">
        <v>21</v>
      </c>
      <c r="B26" s="3">
        <f>'[2]NOV 04'!B24/1000</f>
        <v>0.2721</v>
      </c>
      <c r="C26" s="3">
        <f>'[2]NOV 04'!C24/1000</f>
        <v>0.2721</v>
      </c>
      <c r="D26" s="3">
        <f>'[2]NOV 04'!D24/1000</f>
        <v>0.2731</v>
      </c>
      <c r="E26" s="3">
        <f>'[2]NOV 04'!E24/1000</f>
        <v>0.2731</v>
      </c>
      <c r="F26" s="3">
        <f>'[2]NOV 04'!F24/1000</f>
        <v>0.2731</v>
      </c>
      <c r="G26" s="3">
        <f>'[2]NOV 04'!G24/1000</f>
        <v>0.2731</v>
      </c>
      <c r="H26" s="3">
        <f>'[2]NOV 04'!H24/1000</f>
        <v>0.2731</v>
      </c>
      <c r="I26" s="3">
        <f>'[2]NOV 04'!I24/1000</f>
        <v>0.2731</v>
      </c>
      <c r="J26" s="3">
        <f>'[2]NOV 04'!J24/1000</f>
        <v>1.3655</v>
      </c>
      <c r="K26" s="3">
        <f>'[2]NOV 04'!K24/1000</f>
        <v>0.2676</v>
      </c>
      <c r="L26" s="3">
        <f>'[2]NOV 04'!L24/1000</f>
        <v>0.2676</v>
      </c>
      <c r="M26" s="3">
        <f>'[2]NOV 04'!M24/1000</f>
        <v>0.2676</v>
      </c>
      <c r="N26" s="3">
        <f>'[2]NOV 04'!N24/1000</f>
        <v>0.2676</v>
      </c>
      <c r="O26" s="3">
        <f>'[2]NOV 04'!O24/1000</f>
        <v>0.2676</v>
      </c>
      <c r="P26" s="3">
        <f>'[2]NOV 04'!P24/1000</f>
        <v>0.2676</v>
      </c>
      <c r="Q26" s="3">
        <f>'[2]NOV 04'!Q24/1000</f>
        <v>0.2676</v>
      </c>
      <c r="R26" s="3">
        <f>'[2]NOV 04'!R24/1000</f>
        <v>0.262</v>
      </c>
      <c r="S26" s="3">
        <f>'[2]NOV 04'!S24/1000</f>
        <v>0.262</v>
      </c>
      <c r="T26" s="3">
        <f>'[2]NOV 04'!T24/1000</f>
        <v>0.262</v>
      </c>
      <c r="U26" s="3">
        <f>'[2]NOV 04'!U24/1000</f>
        <v>0.262</v>
      </c>
      <c r="V26" s="3">
        <f>'[2]NOV 04'!V24/1000</f>
        <v>0.262</v>
      </c>
      <c r="W26" s="3">
        <f>'[2]NOV 04'!W24/1000</f>
        <v>0.262</v>
      </c>
      <c r="X26" s="3">
        <f>'[2]NOV 04'!X24/1000</f>
        <v>0.524</v>
      </c>
      <c r="Y26" s="3">
        <f>'[2]NOV 04'!Y24/1000</f>
        <v>0.5412</v>
      </c>
      <c r="Z26" s="3">
        <f>'[2]NOV 04'!Z24/1000</f>
        <v>0.5412</v>
      </c>
      <c r="AA26" s="3">
        <f>'[2]NOV 04'!AA24/1000</f>
        <v>0.5412</v>
      </c>
      <c r="AB26" s="3">
        <f>'[2]NOV 04'!AB24/1000</f>
        <v>0.64944</v>
      </c>
      <c r="AC26" s="3">
        <f>'[2]NOV 04'!AC24/1000</f>
        <v>0.64944</v>
      </c>
      <c r="AD26" s="3">
        <f>'[2]NOV 04'!AD24/1000</f>
        <v>0.64944</v>
      </c>
      <c r="AE26" s="3">
        <f>'[2]NOV 04'!AE24/1000</f>
        <v>0.64944</v>
      </c>
    </row>
    <row r="27" spans="1:31" ht="12.75">
      <c r="A27" s="9">
        <v>22</v>
      </c>
      <c r="B27" s="3">
        <f>'[2]NOV 04'!B25/1000</f>
        <v>0.2721</v>
      </c>
      <c r="C27" s="3">
        <f>'[2]NOV 04'!C25/1000</f>
        <v>0.2721</v>
      </c>
      <c r="D27" s="3">
        <f>'[2]NOV 04'!D25/1000</f>
        <v>0.2731</v>
      </c>
      <c r="E27" s="3">
        <f>'[2]NOV 04'!E25/1000</f>
        <v>0.2731</v>
      </c>
      <c r="F27" s="3">
        <f>'[2]NOV 04'!F25/1000</f>
        <v>0.2731</v>
      </c>
      <c r="G27" s="3">
        <f>'[2]NOV 04'!G25/1000</f>
        <v>0.2731</v>
      </c>
      <c r="H27" s="3">
        <f>'[2]NOV 04'!H25/1000</f>
        <v>0.2731</v>
      </c>
      <c r="I27" s="3">
        <f>'[2]NOV 04'!I25/1000</f>
        <v>0.2731</v>
      </c>
      <c r="J27" s="3">
        <f>'[2]NOV 04'!J25/1000</f>
        <v>1.3655</v>
      </c>
      <c r="K27" s="3">
        <f>'[2]NOV 04'!K25/1000</f>
        <v>0.2676</v>
      </c>
      <c r="L27" s="3">
        <f>'[2]NOV 04'!L25/1000</f>
        <v>0.2676</v>
      </c>
      <c r="M27" s="3">
        <f>'[2]NOV 04'!M25/1000</f>
        <v>0.2676</v>
      </c>
      <c r="N27" s="3">
        <f>'[2]NOV 04'!N25/1000</f>
        <v>0.2676</v>
      </c>
      <c r="O27" s="3">
        <f>'[2]NOV 04'!O25/1000</f>
        <v>0.2676</v>
      </c>
      <c r="P27" s="3">
        <f>'[2]NOV 04'!P25/1000</f>
        <v>0.2676</v>
      </c>
      <c r="Q27" s="3">
        <f>'[2]NOV 04'!Q25/1000</f>
        <v>0.2676</v>
      </c>
      <c r="R27" s="3">
        <f>'[2]NOV 04'!R25/1000</f>
        <v>0.262</v>
      </c>
      <c r="S27" s="3">
        <f>'[2]NOV 04'!S25/1000</f>
        <v>0.262</v>
      </c>
      <c r="T27" s="3">
        <f>'[2]NOV 04'!T25/1000</f>
        <v>0.262</v>
      </c>
      <c r="U27" s="3">
        <f>'[2]NOV 04'!U25/1000</f>
        <v>0.262</v>
      </c>
      <c r="V27" s="3">
        <f>'[2]NOV 04'!V25/1000</f>
        <v>0.262</v>
      </c>
      <c r="W27" s="3">
        <f>'[2]NOV 04'!W25/1000</f>
        <v>0.262</v>
      </c>
      <c r="X27" s="3">
        <f>'[2]NOV 04'!X25/1000</f>
        <v>0.524</v>
      </c>
      <c r="Y27" s="3">
        <f>'[2]NOV 04'!Y25/1000</f>
        <v>0.5412</v>
      </c>
      <c r="Z27" s="3">
        <f>'[2]NOV 04'!Z25/1000</f>
        <v>0.5412</v>
      </c>
      <c r="AA27" s="3">
        <f>'[2]NOV 04'!AA25/1000</f>
        <v>0.5412</v>
      </c>
      <c r="AB27" s="3">
        <f>'[2]NOV 04'!AB25/1000</f>
        <v>0.64944</v>
      </c>
      <c r="AC27" s="3">
        <f>'[2]NOV 04'!AC25/1000</f>
        <v>0.64944</v>
      </c>
      <c r="AD27" s="3">
        <f>'[2]NOV 04'!AD25/1000</f>
        <v>0.64944</v>
      </c>
      <c r="AE27" s="3">
        <f>'[2]NOV 04'!AE25/1000</f>
        <v>0.64944</v>
      </c>
    </row>
    <row r="28" spans="1:31" ht="12.75">
      <c r="A28" s="9">
        <v>23</v>
      </c>
      <c r="B28" s="3">
        <f>'[2]NOV 04'!B26/1000</f>
        <v>0.2721</v>
      </c>
      <c r="C28" s="3">
        <f>'[2]NOV 04'!C26/1000</f>
        <v>0.2721</v>
      </c>
      <c r="D28" s="3">
        <f>'[2]NOV 04'!D26/1000</f>
        <v>0.2731</v>
      </c>
      <c r="E28" s="3">
        <f>'[2]NOV 04'!E26/1000</f>
        <v>0.2731</v>
      </c>
      <c r="F28" s="3">
        <f>'[2]NOV 04'!F26/1000</f>
        <v>0.2731</v>
      </c>
      <c r="G28" s="3">
        <f>'[2]NOV 04'!G26/1000</f>
        <v>0.2731</v>
      </c>
      <c r="H28" s="3">
        <f>'[2]NOV 04'!H26/1000</f>
        <v>0.2731</v>
      </c>
      <c r="I28" s="3">
        <f>'[2]NOV 04'!I26/1000</f>
        <v>0.2731</v>
      </c>
      <c r="J28" s="3">
        <f>'[2]NOV 04'!J26/1000</f>
        <v>1.3655</v>
      </c>
      <c r="K28" s="3">
        <f>'[2]NOV 04'!K26/1000</f>
        <v>0.2676</v>
      </c>
      <c r="L28" s="3">
        <f>'[2]NOV 04'!L26/1000</f>
        <v>0.2676</v>
      </c>
      <c r="M28" s="3">
        <f>'[2]NOV 04'!M26/1000</f>
        <v>0.2676</v>
      </c>
      <c r="N28" s="3">
        <f>'[2]NOV 04'!N26/1000</f>
        <v>0.2676</v>
      </c>
      <c r="O28" s="3">
        <f>'[2]NOV 04'!O26/1000</f>
        <v>0.2676</v>
      </c>
      <c r="P28" s="3">
        <f>'[2]NOV 04'!P26/1000</f>
        <v>0.2676</v>
      </c>
      <c r="Q28" s="3">
        <f>'[2]NOV 04'!Q26/1000</f>
        <v>0.2676</v>
      </c>
      <c r="R28" s="3">
        <f>'[2]NOV 04'!R26/1000</f>
        <v>0.262</v>
      </c>
      <c r="S28" s="3">
        <f>'[2]NOV 04'!S26/1000</f>
        <v>0.262</v>
      </c>
      <c r="T28" s="3">
        <f>'[2]NOV 04'!T26/1000</f>
        <v>0.262</v>
      </c>
      <c r="U28" s="3">
        <f>'[2]NOV 04'!U26/1000</f>
        <v>0.262</v>
      </c>
      <c r="V28" s="3">
        <f>'[2]NOV 04'!V26/1000</f>
        <v>0.262</v>
      </c>
      <c r="W28" s="3">
        <f>'[2]NOV 04'!W26/1000</f>
        <v>0.262</v>
      </c>
      <c r="X28" s="3">
        <f>'[2]NOV 04'!X26/1000</f>
        <v>0.524</v>
      </c>
      <c r="Y28" s="3">
        <f>'[2]NOV 04'!Y26/1000</f>
        <v>0.5412</v>
      </c>
      <c r="Z28" s="3">
        <f>'[2]NOV 04'!Z26/1000</f>
        <v>0.5412</v>
      </c>
      <c r="AA28" s="3">
        <f>'[2]NOV 04'!AA26/1000</f>
        <v>0.5412</v>
      </c>
      <c r="AB28" s="3">
        <f>'[2]NOV 04'!AB26/1000</f>
        <v>0.64944</v>
      </c>
      <c r="AC28" s="3">
        <f>'[2]NOV 04'!AC26/1000</f>
        <v>0.64944</v>
      </c>
      <c r="AD28" s="3">
        <f>'[2]NOV 04'!AD26/1000</f>
        <v>0.64944</v>
      </c>
      <c r="AE28" s="3">
        <f>'[2]NOV 04'!AE26/1000</f>
        <v>0.64944</v>
      </c>
    </row>
    <row r="29" spans="1:31" ht="12.75">
      <c r="A29" s="9">
        <v>24</v>
      </c>
      <c r="B29" s="3">
        <f>'[2]NOV 04'!B27/1000</f>
        <v>0.3310916464646465</v>
      </c>
      <c r="C29" s="3">
        <f>'[2]NOV 04'!C27/1000</f>
        <v>0.33931511313131313</v>
      </c>
      <c r="D29" s="3">
        <f>'[2]NOV 04'!D27/1000</f>
        <v>0.32505542972972973</v>
      </c>
      <c r="E29" s="3">
        <f>'[2]NOV 04'!E27/1000</f>
        <v>0.2731</v>
      </c>
      <c r="F29" s="3">
        <f>'[2]NOV 04'!F27/1000</f>
        <v>0.2731</v>
      </c>
      <c r="G29" s="3">
        <f>'[2]NOV 04'!G27/1000</f>
        <v>0.2731</v>
      </c>
      <c r="H29" s="3">
        <f>'[2]NOV 04'!H27/1000</f>
        <v>0.2731</v>
      </c>
      <c r="I29" s="3">
        <f>'[2]NOV 04'!I27/1000</f>
        <v>0.2731</v>
      </c>
      <c r="J29" s="3">
        <f>'[2]NOV 04'!J27/1000</f>
        <v>1.3655</v>
      </c>
      <c r="K29" s="3">
        <f>'[2]NOV 04'!K27/1000</f>
        <v>0.2676</v>
      </c>
      <c r="L29" s="3">
        <f>'[2]NOV 04'!L27/1000</f>
        <v>0.2676</v>
      </c>
      <c r="M29" s="3">
        <f>'[2]NOV 04'!M27/1000</f>
        <v>0.2676</v>
      </c>
      <c r="N29" s="3">
        <f>'[2]NOV 04'!N27/1000</f>
        <v>0.2676</v>
      </c>
      <c r="O29" s="3">
        <f>'[2]NOV 04'!O27/1000</f>
        <v>0.2676</v>
      </c>
      <c r="P29" s="3">
        <f>'[2]NOV 04'!P27/1000</f>
        <v>0.2676</v>
      </c>
      <c r="Q29" s="3">
        <f>'[2]NOV 04'!Q27/1000</f>
        <v>0.2676</v>
      </c>
      <c r="R29" s="3">
        <f>'[2]NOV 04'!R27/1000</f>
        <v>0.262</v>
      </c>
      <c r="S29" s="3">
        <f>'[2]NOV 04'!S27/1000</f>
        <v>0.262</v>
      </c>
      <c r="T29" s="3">
        <f>'[2]NOV 04'!T27/1000</f>
        <v>0.262</v>
      </c>
      <c r="U29" s="3">
        <f>'[2]NOV 04'!U27/1000</f>
        <v>0.262</v>
      </c>
      <c r="V29" s="3">
        <f>'[2]NOV 04'!V27/1000</f>
        <v>0.262</v>
      </c>
      <c r="W29" s="3">
        <f>'[2]NOV 04'!W27/1000</f>
        <v>0.262</v>
      </c>
      <c r="X29" s="3">
        <f>'[2]NOV 04'!X27/1000</f>
        <v>0.262</v>
      </c>
      <c r="Y29" s="3">
        <f>'[2]NOV 04'!Y27/1000</f>
        <v>0.5412</v>
      </c>
      <c r="Z29" s="3">
        <f>'[2]NOV 04'!Z27/1000</f>
        <v>0.5412</v>
      </c>
      <c r="AA29" s="3">
        <f>'[2]NOV 04'!AA27/1000</f>
        <v>0.38125699183673467</v>
      </c>
      <c r="AB29" s="3">
        <f>'[2]NOV 04'!AB27/1000</f>
        <v>0.64944</v>
      </c>
      <c r="AC29" s="3">
        <f>'[2]NOV 04'!AC27/1000</f>
        <v>0.64944</v>
      </c>
      <c r="AD29" s="3">
        <f>'[2]NOV 04'!AD27/1000</f>
        <v>0.64944</v>
      </c>
      <c r="AE29" s="3">
        <f>'[2]NOV 04'!AE27/1000</f>
        <v>0.64944</v>
      </c>
    </row>
    <row r="30" spans="2:3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38.25">
      <c r="A31" s="19" t="s">
        <v>2</v>
      </c>
      <c r="B31" s="12">
        <v>0.325205079040404</v>
      </c>
      <c r="C31" s="12">
        <v>0.3319022204545456</v>
      </c>
      <c r="D31" s="12">
        <v>0.33163820076013506</v>
      </c>
      <c r="E31" s="12">
        <v>0.27521920695847374</v>
      </c>
      <c r="F31" s="12">
        <v>0.27310000000000006</v>
      </c>
      <c r="G31" s="12">
        <v>0.27310000000000006</v>
      </c>
      <c r="H31" s="12">
        <v>0.27310000000000006</v>
      </c>
      <c r="I31" s="12">
        <v>0.27310000000000006</v>
      </c>
      <c r="J31" s="12">
        <v>0.8875749999999999</v>
      </c>
      <c r="K31" s="12">
        <v>0.20070000000000002</v>
      </c>
      <c r="L31" s="12">
        <v>0.18955</v>
      </c>
      <c r="M31" s="12">
        <v>0.18955</v>
      </c>
      <c r="N31" s="12">
        <v>0.11149999999999999</v>
      </c>
      <c r="O31" s="12">
        <v>0.0446</v>
      </c>
      <c r="P31" s="12">
        <v>0.16724999999999998</v>
      </c>
      <c r="Q31" s="12">
        <v>0.18955</v>
      </c>
      <c r="R31" s="12">
        <v>0.16375</v>
      </c>
      <c r="S31" s="12">
        <v>0.18558333333333335</v>
      </c>
      <c r="T31" s="12">
        <v>0.18558333333333335</v>
      </c>
      <c r="U31" s="12">
        <v>0.05458333333333334</v>
      </c>
      <c r="V31" s="12">
        <v>0.05458333333333334</v>
      </c>
      <c r="W31" s="12">
        <v>0.16375</v>
      </c>
      <c r="X31" s="12">
        <v>0.22925</v>
      </c>
      <c r="Y31" s="12">
        <v>0.4404063321428573</v>
      </c>
      <c r="Z31" s="12">
        <v>0.4033491654761904</v>
      </c>
      <c r="AA31" s="12">
        <v>0.39767845408163255</v>
      </c>
      <c r="AB31" s="12">
        <v>0.6494400000000004</v>
      </c>
      <c r="AC31" s="12">
        <v>0.6494400000000004</v>
      </c>
      <c r="AD31" s="12">
        <v>0.6494400000000004</v>
      </c>
      <c r="AE31" s="12">
        <v>0.6494400000000004</v>
      </c>
    </row>
    <row r="32" spans="2:31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2:3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2:31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2:3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2:3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2:3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2:3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2:3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2:31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2:31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</sheetData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1" sqref="A1:IV3"/>
    </sheetView>
  </sheetViews>
  <sheetFormatPr defaultColWidth="11.421875" defaultRowHeight="12.75"/>
  <sheetData>
    <row r="1" ht="12.75">
      <c r="A1" s="10"/>
    </row>
    <row r="2" ht="12.75">
      <c r="B2" s="1" t="s">
        <v>5</v>
      </c>
    </row>
    <row r="3" ht="12.75">
      <c r="A3" s="1"/>
    </row>
    <row r="4" spans="1:32" ht="12.75">
      <c r="A4" s="7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6"/>
      <c r="AF4" s="6"/>
    </row>
    <row r="5" spans="1:32" ht="12.75">
      <c r="A5" s="9" t="s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  <c r="AF5" s="22">
        <v>31</v>
      </c>
    </row>
    <row r="6" spans="1:32" ht="12.75">
      <c r="A6" s="9">
        <v>1</v>
      </c>
      <c r="B6" s="3">
        <f>'[2]DIC 04'!B4/1000</f>
        <v>0.6410399999999999</v>
      </c>
      <c r="C6" s="3">
        <f>'[2]DIC 04'!C4/1000</f>
        <v>0.6410399999999999</v>
      </c>
      <c r="D6" s="3">
        <f>'[2]DIC 04'!D4/1000</f>
        <v>0.6410399999999999</v>
      </c>
      <c r="E6" s="3">
        <f>'[2]DIC 04'!E4/1000</f>
        <v>1.97654</v>
      </c>
      <c r="F6" s="3">
        <f>'[2]DIC 04'!F4/1000</f>
        <v>1.97654</v>
      </c>
      <c r="G6" s="3">
        <f>'[2]DIC 04'!G4/1000</f>
        <v>1.97654</v>
      </c>
      <c r="H6" s="3">
        <f>'[2]DIC 04'!H4/1000</f>
        <v>1.97654</v>
      </c>
      <c r="I6" s="3">
        <f>'[2]DIC 04'!I4/1000</f>
        <v>1.97284</v>
      </c>
      <c r="J6" s="3">
        <f>'[2]DIC 04'!J4/1000</f>
        <v>1.97284</v>
      </c>
      <c r="K6" s="3">
        <f>'[2]DIC 04'!K4/1000</f>
        <v>1.97284</v>
      </c>
      <c r="L6" s="3">
        <f>'[2]DIC 04'!L4/1000</f>
        <v>1.97284</v>
      </c>
      <c r="M6" s="3">
        <f>'[2]DIC 04'!M4/1000</f>
        <v>1.97284</v>
      </c>
      <c r="N6" s="3">
        <f>'[2]DIC 04'!N4/1000</f>
        <v>1.97284</v>
      </c>
      <c r="O6" s="3">
        <f>'[2]DIC 04'!O4/1000</f>
        <v>1.97284</v>
      </c>
      <c r="P6" s="3">
        <f>'[2]DIC 04'!P4/1000</f>
        <v>1.96988</v>
      </c>
      <c r="Q6" s="3">
        <f>'[2]DIC 04'!Q4/1000</f>
        <v>1.96988</v>
      </c>
      <c r="R6" s="3">
        <f>'[2]DIC 04'!R4/1000</f>
        <v>1.96988</v>
      </c>
      <c r="S6" s="3">
        <f>'[2]DIC 04'!S4/1000</f>
        <v>1.8634000000000002</v>
      </c>
      <c r="T6" s="3">
        <f>'[2]DIC 04'!T4/1000</f>
        <v>1.8634000000000002</v>
      </c>
      <c r="U6" s="3">
        <f>'[2]DIC 04'!U4/1000</f>
        <v>1.8634000000000002</v>
      </c>
      <c r="V6" s="3">
        <f>'[2]DIC 04'!V4/1000</f>
        <v>1.8634000000000002</v>
      </c>
      <c r="W6" s="3">
        <f>'[2]DIC 04'!W4/1000</f>
        <v>1.8599</v>
      </c>
      <c r="X6" s="3">
        <f>'[2]DIC 04'!X4/1000</f>
        <v>1.8599</v>
      </c>
      <c r="Y6" s="3">
        <f>'[2]DIC 04'!Y4/1000</f>
        <v>1.8599</v>
      </c>
      <c r="Z6" s="3">
        <f>'[2]DIC 04'!Z4/1000</f>
        <v>1.8599</v>
      </c>
      <c r="AA6" s="3">
        <f>'[2]DIC 04'!AA4/1000</f>
        <v>1.8599</v>
      </c>
      <c r="AB6" s="3">
        <f>'[2]DIC 04'!AB4/1000</f>
        <v>1.8599</v>
      </c>
      <c r="AC6" s="3">
        <f>'[2]DIC 04'!AC4/1000</f>
        <v>1.8599</v>
      </c>
      <c r="AD6" s="3">
        <f>'[2]DIC 04'!AD4/1000</f>
        <v>1.8431</v>
      </c>
      <c r="AE6" s="3">
        <f>'[2]DIC 04'!AE4/1000</f>
        <v>1.8431</v>
      </c>
      <c r="AF6" s="3">
        <f>'[2]DIC 04'!AF4/1000</f>
        <v>1.8431</v>
      </c>
    </row>
    <row r="7" spans="1:32" ht="12.75">
      <c r="A7" s="9">
        <v>2</v>
      </c>
      <c r="B7" s="3">
        <f>'[2]DIC 04'!B5/1000</f>
        <v>0.6410399999999999</v>
      </c>
      <c r="C7" s="3">
        <f>'[2]DIC 04'!C5/1000</f>
        <v>0.6410399999999999</v>
      </c>
      <c r="D7" s="3">
        <f>'[2]DIC 04'!D5/1000</f>
        <v>0.6410399999999999</v>
      </c>
      <c r="E7" s="3">
        <f>'[2]DIC 04'!E5/1000</f>
        <v>1.97654</v>
      </c>
      <c r="F7" s="3">
        <f>'[2]DIC 04'!F5/1000</f>
        <v>1.97654</v>
      </c>
      <c r="G7" s="3">
        <f>'[2]DIC 04'!G5/1000</f>
        <v>1.97654</v>
      </c>
      <c r="H7" s="3">
        <f>'[2]DIC 04'!H5/1000</f>
        <v>1.97654</v>
      </c>
      <c r="I7" s="3">
        <f>'[2]DIC 04'!I5/1000</f>
        <v>1.97284</v>
      </c>
      <c r="J7" s="3">
        <f>'[2]DIC 04'!J5/1000</f>
        <v>1.97284</v>
      </c>
      <c r="K7" s="3">
        <f>'[2]DIC 04'!K5/1000</f>
        <v>1.97284</v>
      </c>
      <c r="L7" s="3">
        <f>'[2]DIC 04'!L5/1000</f>
        <v>1.97284</v>
      </c>
      <c r="M7" s="3">
        <f>'[2]DIC 04'!M5/1000</f>
        <v>1.97284</v>
      </c>
      <c r="N7" s="3">
        <f>'[2]DIC 04'!N5/1000</f>
        <v>1.97284</v>
      </c>
      <c r="O7" s="3">
        <f>'[2]DIC 04'!O5/1000</f>
        <v>1.97284</v>
      </c>
      <c r="P7" s="3">
        <f>'[2]DIC 04'!P5/1000</f>
        <v>1.96988</v>
      </c>
      <c r="Q7" s="3">
        <f>'[2]DIC 04'!Q5/1000</f>
        <v>1.96988</v>
      </c>
      <c r="R7" s="3">
        <f>'[2]DIC 04'!R5/1000</f>
        <v>1.96988</v>
      </c>
      <c r="S7" s="3">
        <f>'[2]DIC 04'!S5/1000</f>
        <v>1.8634000000000002</v>
      </c>
      <c r="T7" s="3">
        <f>'[2]DIC 04'!T5/1000</f>
        <v>1.8634000000000002</v>
      </c>
      <c r="U7" s="3">
        <f>'[2]DIC 04'!U5/1000</f>
        <v>1.8634000000000002</v>
      </c>
      <c r="V7" s="3">
        <f>'[2]DIC 04'!V5/1000</f>
        <v>1.8634000000000002</v>
      </c>
      <c r="W7" s="3">
        <f>'[2]DIC 04'!W5/1000</f>
        <v>1.8599</v>
      </c>
      <c r="X7" s="3">
        <f>'[2]DIC 04'!X5/1000</f>
        <v>1.8599</v>
      </c>
      <c r="Y7" s="3">
        <f>'[2]DIC 04'!Y5/1000</f>
        <v>1.8599</v>
      </c>
      <c r="Z7" s="3">
        <f>'[2]DIC 04'!Z5/1000</f>
        <v>1.8599</v>
      </c>
      <c r="AA7" s="3">
        <f>'[2]DIC 04'!AA5/1000</f>
        <v>1.8599</v>
      </c>
      <c r="AB7" s="3">
        <f>'[2]DIC 04'!AB5/1000</f>
        <v>1.8599</v>
      </c>
      <c r="AC7" s="3">
        <f>'[2]DIC 04'!AC5/1000</f>
        <v>1.8599</v>
      </c>
      <c r="AD7" s="3">
        <f>'[2]DIC 04'!AD5/1000</f>
        <v>1.8431</v>
      </c>
      <c r="AE7" s="3">
        <f>'[2]DIC 04'!AE5/1000</f>
        <v>1.8431</v>
      </c>
      <c r="AF7" s="3">
        <f>'[2]DIC 04'!AF5/1000</f>
        <v>1.8431</v>
      </c>
    </row>
    <row r="8" spans="1:32" ht="12.75">
      <c r="A8" s="9">
        <v>3</v>
      </c>
      <c r="B8" s="3">
        <f>'[2]DIC 04'!B6/1000</f>
        <v>0.6410399999999999</v>
      </c>
      <c r="C8" s="3">
        <f>'[2]DIC 04'!C6/1000</f>
        <v>0.6410399999999999</v>
      </c>
      <c r="D8" s="3">
        <f>'[2]DIC 04'!D6/1000</f>
        <v>0.6410399999999999</v>
      </c>
      <c r="E8" s="3">
        <f>'[2]DIC 04'!E6/1000</f>
        <v>1.97654</v>
      </c>
      <c r="F8" s="3">
        <f>'[2]DIC 04'!F6/1000</f>
        <v>1.97654</v>
      </c>
      <c r="G8" s="3">
        <f>'[2]DIC 04'!G6/1000</f>
        <v>1.97654</v>
      </c>
      <c r="H8" s="3">
        <f>'[2]DIC 04'!H6/1000</f>
        <v>1.97654</v>
      </c>
      <c r="I8" s="3">
        <f>'[2]DIC 04'!I6/1000</f>
        <v>1.97284</v>
      </c>
      <c r="J8" s="3">
        <f>'[2]DIC 04'!J6/1000</f>
        <v>1.97284</v>
      </c>
      <c r="K8" s="3">
        <f>'[2]DIC 04'!K6/1000</f>
        <v>1.97284</v>
      </c>
      <c r="L8" s="3">
        <f>'[2]DIC 04'!L6/1000</f>
        <v>1.97284</v>
      </c>
      <c r="M8" s="3">
        <f>'[2]DIC 04'!M6/1000</f>
        <v>1.97284</v>
      </c>
      <c r="N8" s="3">
        <f>'[2]DIC 04'!N6/1000</f>
        <v>1.97284</v>
      </c>
      <c r="O8" s="3">
        <f>'[2]DIC 04'!O6/1000</f>
        <v>1.97284</v>
      </c>
      <c r="P8" s="3">
        <f>'[2]DIC 04'!P6/1000</f>
        <v>1.96988</v>
      </c>
      <c r="Q8" s="3">
        <f>'[2]DIC 04'!Q6/1000</f>
        <v>1.7885978</v>
      </c>
      <c r="R8" s="3">
        <f>'[2]DIC 04'!R6/1000</f>
        <v>1.96988</v>
      </c>
      <c r="S8" s="3">
        <f>'[2]DIC 04'!S6/1000</f>
        <v>1.8634000000000002</v>
      </c>
      <c r="T8" s="3">
        <f>'[2]DIC 04'!T6/1000</f>
        <v>1.8634000000000002</v>
      </c>
      <c r="U8" s="3">
        <f>'[2]DIC 04'!U6/1000</f>
        <v>1.8634000000000002</v>
      </c>
      <c r="V8" s="3">
        <f>'[2]DIC 04'!V6/1000</f>
        <v>1.8634000000000002</v>
      </c>
      <c r="W8" s="3">
        <f>'[2]DIC 04'!W6/1000</f>
        <v>1.8599</v>
      </c>
      <c r="X8" s="3">
        <f>'[2]DIC 04'!X6/1000</f>
        <v>1.8599</v>
      </c>
      <c r="Y8" s="3">
        <f>'[2]DIC 04'!Y6/1000</f>
        <v>1.8599</v>
      </c>
      <c r="Z8" s="3">
        <f>'[2]DIC 04'!Z6/1000</f>
        <v>1.8599</v>
      </c>
      <c r="AA8" s="3">
        <f>'[2]DIC 04'!AA6/1000</f>
        <v>1.8599</v>
      </c>
      <c r="AB8" s="3">
        <f>'[2]DIC 04'!AB6/1000</f>
        <v>1.8599</v>
      </c>
      <c r="AC8" s="3">
        <f>'[2]DIC 04'!AC6/1000</f>
        <v>1.8599</v>
      </c>
      <c r="AD8" s="3">
        <f>'[2]DIC 04'!AD6/1000</f>
        <v>1.8431</v>
      </c>
      <c r="AE8" s="3">
        <f>'[2]DIC 04'!AE6/1000</f>
        <v>1.8431</v>
      </c>
      <c r="AF8" s="3">
        <f>'[2]DIC 04'!AF6/1000</f>
        <v>1.8431</v>
      </c>
    </row>
    <row r="9" spans="1:32" ht="12.75">
      <c r="A9" s="9">
        <v>4</v>
      </c>
      <c r="B9" s="3">
        <f>'[2]DIC 04'!B7/1000</f>
        <v>0.6410399999999999</v>
      </c>
      <c r="C9" s="3">
        <f>'[2]DIC 04'!C7/1000</f>
        <v>0.6410399999999999</v>
      </c>
      <c r="D9" s="3">
        <f>'[2]DIC 04'!D7/1000</f>
        <v>0.6410399999999999</v>
      </c>
      <c r="E9" s="3">
        <f>'[2]DIC 04'!E7/1000</f>
        <v>1.97654</v>
      </c>
      <c r="F9" s="3">
        <f>'[2]DIC 04'!F7/1000</f>
        <v>1.97654</v>
      </c>
      <c r="G9" s="3">
        <f>'[2]DIC 04'!G7/1000</f>
        <v>1.97654</v>
      </c>
      <c r="H9" s="3">
        <f>'[2]DIC 04'!H7/1000</f>
        <v>1.97654</v>
      </c>
      <c r="I9" s="3">
        <f>'[2]DIC 04'!I7/1000</f>
        <v>1.97284</v>
      </c>
      <c r="J9" s="3">
        <f>'[2]DIC 04'!J7/1000</f>
        <v>1.97284</v>
      </c>
      <c r="K9" s="3">
        <f>'[2]DIC 04'!K7/1000</f>
        <v>1.97284</v>
      </c>
      <c r="L9" s="3">
        <f>'[2]DIC 04'!L7/1000</f>
        <v>1.97284</v>
      </c>
      <c r="M9" s="3">
        <f>'[2]DIC 04'!M7/1000</f>
        <v>1.97284</v>
      </c>
      <c r="N9" s="3">
        <f>'[2]DIC 04'!N7/1000</f>
        <v>1.97284</v>
      </c>
      <c r="O9" s="3">
        <f>'[2]DIC 04'!O7/1000</f>
        <v>1.97284</v>
      </c>
      <c r="P9" s="3">
        <f>'[2]DIC 04'!P7/1000</f>
        <v>1.96988</v>
      </c>
      <c r="Q9" s="3">
        <f>'[2]DIC 04'!Q7/1000</f>
        <v>1.7885978</v>
      </c>
      <c r="R9" s="3">
        <f>'[2]DIC 04'!R7/1000</f>
        <v>1.96988</v>
      </c>
      <c r="S9" s="3">
        <f>'[2]DIC 04'!S7/1000</f>
        <v>1.8634000000000002</v>
      </c>
      <c r="T9" s="3">
        <f>'[2]DIC 04'!T7/1000</f>
        <v>1.8634000000000002</v>
      </c>
      <c r="U9" s="3">
        <f>'[2]DIC 04'!U7/1000</f>
        <v>1.8634000000000002</v>
      </c>
      <c r="V9" s="3">
        <f>'[2]DIC 04'!V7/1000</f>
        <v>1.8634000000000002</v>
      </c>
      <c r="W9" s="3">
        <f>'[2]DIC 04'!W7/1000</f>
        <v>1.8599</v>
      </c>
      <c r="X9" s="3">
        <f>'[2]DIC 04'!X7/1000</f>
        <v>1.8599</v>
      </c>
      <c r="Y9" s="3">
        <f>'[2]DIC 04'!Y7/1000</f>
        <v>1.8599</v>
      </c>
      <c r="Z9" s="3">
        <f>'[2]DIC 04'!Z7/1000</f>
        <v>1.8599</v>
      </c>
      <c r="AA9" s="3">
        <f>'[2]DIC 04'!AA7/1000</f>
        <v>1.8599</v>
      </c>
      <c r="AB9" s="3">
        <f>'[2]DIC 04'!AB7/1000</f>
        <v>1.6157432432432433</v>
      </c>
      <c r="AC9" s="3">
        <f>'[2]DIC 04'!AC7/1000</f>
        <v>1.8599</v>
      </c>
      <c r="AD9" s="3">
        <f>'[2]DIC 04'!AD7/1000</f>
        <v>1.8431</v>
      </c>
      <c r="AE9" s="3">
        <f>'[2]DIC 04'!AE7/1000</f>
        <v>1.8431</v>
      </c>
      <c r="AF9" s="3">
        <f>'[2]DIC 04'!AF7/1000</f>
        <v>1.8431</v>
      </c>
    </row>
    <row r="10" spans="1:32" ht="12.75">
      <c r="A10" s="9">
        <v>5</v>
      </c>
      <c r="B10" s="3">
        <f>'[2]DIC 04'!B8/1000</f>
        <v>0.6410399999999999</v>
      </c>
      <c r="C10" s="3">
        <f>'[2]DIC 04'!C8/1000</f>
        <v>0.6410399999999999</v>
      </c>
      <c r="D10" s="3">
        <f>'[2]DIC 04'!D8/1000</f>
        <v>0.6410399999999999</v>
      </c>
      <c r="E10" s="3">
        <f>'[2]DIC 04'!E8/1000</f>
        <v>1.97654</v>
      </c>
      <c r="F10" s="3">
        <f>'[2]DIC 04'!F8/1000</f>
        <v>1.97654</v>
      </c>
      <c r="G10" s="3">
        <f>'[2]DIC 04'!G8/1000</f>
        <v>1.97654</v>
      </c>
      <c r="H10" s="3">
        <f>'[2]DIC 04'!H8/1000</f>
        <v>1.97654</v>
      </c>
      <c r="I10" s="3">
        <f>'[2]DIC 04'!I8/1000</f>
        <v>1.97284</v>
      </c>
      <c r="J10" s="3">
        <f>'[2]DIC 04'!J8/1000</f>
        <v>1.97284</v>
      </c>
      <c r="K10" s="3">
        <f>'[2]DIC 04'!K8/1000</f>
        <v>1.97284</v>
      </c>
      <c r="L10" s="3">
        <f>'[2]DIC 04'!L8/1000</f>
        <v>1.97284</v>
      </c>
      <c r="M10" s="3">
        <f>'[2]DIC 04'!M8/1000</f>
        <v>1.97284</v>
      </c>
      <c r="N10" s="3">
        <f>'[2]DIC 04'!N8/1000</f>
        <v>1.97284</v>
      </c>
      <c r="O10" s="3">
        <f>'[2]DIC 04'!O8/1000</f>
        <v>1.97284</v>
      </c>
      <c r="P10" s="3">
        <f>'[2]DIC 04'!P8/1000</f>
        <v>1.7885978</v>
      </c>
      <c r="Q10" s="3">
        <f>'[2]DIC 04'!Q8/1000</f>
        <v>1.6079194630872484</v>
      </c>
      <c r="R10" s="3">
        <f>'[2]DIC 04'!R8/1000</f>
        <v>1.96988</v>
      </c>
      <c r="S10" s="3">
        <f>'[2]DIC 04'!S8/1000</f>
        <v>1.8634000000000002</v>
      </c>
      <c r="T10" s="3">
        <f>'[2]DIC 04'!T8/1000</f>
        <v>1.8634000000000002</v>
      </c>
      <c r="U10" s="3">
        <f>'[2]DIC 04'!U8/1000</f>
        <v>1.8634000000000002</v>
      </c>
      <c r="V10" s="3">
        <f>'[2]DIC 04'!V8/1000</f>
        <v>1.8634000000000002</v>
      </c>
      <c r="W10" s="3">
        <f>'[2]DIC 04'!W8/1000</f>
        <v>1.8599</v>
      </c>
      <c r="X10" s="3">
        <f>'[2]DIC 04'!X8/1000</f>
        <v>1.8599</v>
      </c>
      <c r="Y10" s="3">
        <f>'[2]DIC 04'!Y8/1000</f>
        <v>1.8599</v>
      </c>
      <c r="Z10" s="3">
        <f>'[2]DIC 04'!Z8/1000</f>
        <v>1.8599</v>
      </c>
      <c r="AA10" s="3">
        <f>'[2]DIC 04'!AA8/1000</f>
        <v>1.8599</v>
      </c>
      <c r="AB10" s="3">
        <f>'[2]DIC 04'!AB8/1000</f>
        <v>1.6157432432432433</v>
      </c>
      <c r="AC10" s="3">
        <f>'[2]DIC 04'!AC8/1000</f>
        <v>1.8599</v>
      </c>
      <c r="AD10" s="3">
        <f>'[2]DIC 04'!AD8/1000</f>
        <v>1.8431</v>
      </c>
      <c r="AE10" s="3">
        <f>'[2]DIC 04'!AE8/1000</f>
        <v>1.8431</v>
      </c>
      <c r="AF10" s="3">
        <f>'[2]DIC 04'!AF8/1000</f>
        <v>1.8431</v>
      </c>
    </row>
    <row r="11" spans="1:32" ht="12.75">
      <c r="A11" s="9">
        <v>6</v>
      </c>
      <c r="B11" s="3">
        <f>'[2]DIC 04'!B9/1000</f>
        <v>0.6410399999999999</v>
      </c>
      <c r="C11" s="3">
        <f>'[2]DIC 04'!C9/1000</f>
        <v>0.6410399999999999</v>
      </c>
      <c r="D11" s="3">
        <f>'[2]DIC 04'!D9/1000</f>
        <v>0.6410399999999999</v>
      </c>
      <c r="E11" s="3">
        <f>'[2]DIC 04'!E9/1000</f>
        <v>1.97654</v>
      </c>
      <c r="F11" s="3">
        <f>'[2]DIC 04'!F9/1000</f>
        <v>1.97654</v>
      </c>
      <c r="G11" s="3">
        <f>'[2]DIC 04'!G9/1000</f>
        <v>1.97654</v>
      </c>
      <c r="H11" s="3">
        <f>'[2]DIC 04'!H9/1000</f>
        <v>1.97654</v>
      </c>
      <c r="I11" s="3">
        <f>'[2]DIC 04'!I9/1000</f>
        <v>1.97284</v>
      </c>
      <c r="J11" s="3">
        <f>'[2]DIC 04'!J9/1000</f>
        <v>1.97284</v>
      </c>
      <c r="K11" s="3">
        <f>'[2]DIC 04'!K9/1000</f>
        <v>1.97284</v>
      </c>
      <c r="L11" s="3">
        <f>'[2]DIC 04'!L9/1000</f>
        <v>1.97284</v>
      </c>
      <c r="M11" s="3">
        <f>'[2]DIC 04'!M9/1000</f>
        <v>1.97284</v>
      </c>
      <c r="N11" s="3">
        <f>'[2]DIC 04'!N9/1000</f>
        <v>1.97284</v>
      </c>
      <c r="O11" s="3">
        <f>'[2]DIC 04'!O9/1000</f>
        <v>1.97284</v>
      </c>
      <c r="P11" s="3">
        <f>'[2]DIC 04'!P9/1000</f>
        <v>1.96988</v>
      </c>
      <c r="Q11" s="3">
        <f>'[2]DIC 04'!Q9/1000</f>
        <v>1.6079194630872484</v>
      </c>
      <c r="R11" s="3">
        <f>'[2]DIC 04'!R9/1000</f>
        <v>1.96988</v>
      </c>
      <c r="S11" s="3">
        <f>'[2]DIC 04'!S9/1000</f>
        <v>1.8634000000000002</v>
      </c>
      <c r="T11" s="3">
        <f>'[2]DIC 04'!T9/1000</f>
        <v>1.8634000000000002</v>
      </c>
      <c r="U11" s="3">
        <f>'[2]DIC 04'!U9/1000</f>
        <v>1.8634000000000002</v>
      </c>
      <c r="V11" s="3">
        <f>'[2]DIC 04'!V9/1000</f>
        <v>1.8634000000000002</v>
      </c>
      <c r="W11" s="3">
        <f>'[2]DIC 04'!W9/1000</f>
        <v>1.8599</v>
      </c>
      <c r="X11" s="3">
        <f>'[2]DIC 04'!X9/1000</f>
        <v>1.8599</v>
      </c>
      <c r="Y11" s="3">
        <f>'[2]DIC 04'!Y9/1000</f>
        <v>1.8599</v>
      </c>
      <c r="Z11" s="3">
        <f>'[2]DIC 04'!Z9/1000</f>
        <v>1.8599</v>
      </c>
      <c r="AA11" s="3">
        <f>'[2]DIC 04'!AA9/1000</f>
        <v>1.8599</v>
      </c>
      <c r="AB11" s="3">
        <f>'[2]DIC 04'!AB9/1000</f>
        <v>1.6157432432432433</v>
      </c>
      <c r="AC11" s="3">
        <f>'[2]DIC 04'!AC9/1000</f>
        <v>1.8599</v>
      </c>
      <c r="AD11" s="3">
        <f>'[2]DIC 04'!AD9/1000</f>
        <v>1.8431</v>
      </c>
      <c r="AE11" s="3">
        <f>'[2]DIC 04'!AE9/1000</f>
        <v>1.8431</v>
      </c>
      <c r="AF11" s="3">
        <f>'[2]DIC 04'!AF9/1000</f>
        <v>1.8431</v>
      </c>
    </row>
    <row r="12" spans="1:32" ht="12.75">
      <c r="A12" s="9">
        <v>7</v>
      </c>
      <c r="B12" s="3">
        <f>'[2]DIC 04'!B10/1000</f>
        <v>0.6410399999999999</v>
      </c>
      <c r="C12" s="3">
        <f>'[2]DIC 04'!C10/1000</f>
        <v>0.6410399999999999</v>
      </c>
      <c r="D12" s="3">
        <f>'[2]DIC 04'!D10/1000</f>
        <v>0.6410399999999999</v>
      </c>
      <c r="E12" s="3">
        <f>'[2]DIC 04'!E10/1000</f>
        <v>1.97654</v>
      </c>
      <c r="F12" s="3">
        <f>'[2]DIC 04'!F10/1000</f>
        <v>1.97654</v>
      </c>
      <c r="G12" s="3">
        <f>'[2]DIC 04'!G10/1000</f>
        <v>1.97654</v>
      </c>
      <c r="H12" s="3">
        <f>'[2]DIC 04'!H10/1000</f>
        <v>1.97654</v>
      </c>
      <c r="I12" s="3">
        <f>'[2]DIC 04'!I10/1000</f>
        <v>1.97284</v>
      </c>
      <c r="J12" s="3">
        <f>'[2]DIC 04'!J10/1000</f>
        <v>1.97284</v>
      </c>
      <c r="K12" s="3">
        <f>'[2]DIC 04'!K10/1000</f>
        <v>1.97284</v>
      </c>
      <c r="L12" s="3">
        <f>'[2]DIC 04'!L10/1000</f>
        <v>1.97284</v>
      </c>
      <c r="M12" s="3">
        <f>'[2]DIC 04'!M10/1000</f>
        <v>1.97284</v>
      </c>
      <c r="N12" s="3">
        <f>'[2]DIC 04'!N10/1000</f>
        <v>1.97284</v>
      </c>
      <c r="O12" s="3">
        <f>'[2]DIC 04'!O10/1000</f>
        <v>1.97284</v>
      </c>
      <c r="P12" s="3">
        <f>'[2]DIC 04'!P10/1000</f>
        <v>1.96988</v>
      </c>
      <c r="Q12" s="3">
        <f>'[2]DIC 04'!Q10/1000</f>
        <v>1.6079194630872484</v>
      </c>
      <c r="R12" s="3">
        <f>'[2]DIC 04'!R10/1000</f>
        <v>1.96988</v>
      </c>
      <c r="S12" s="3">
        <f>'[2]DIC 04'!S10/1000</f>
        <v>1.8634000000000002</v>
      </c>
      <c r="T12" s="3">
        <f>'[2]DIC 04'!T10/1000</f>
        <v>1.8634000000000002</v>
      </c>
      <c r="U12" s="3">
        <f>'[2]DIC 04'!U10/1000</f>
        <v>1.8634000000000002</v>
      </c>
      <c r="V12" s="3">
        <f>'[2]DIC 04'!V10/1000</f>
        <v>1.8634000000000002</v>
      </c>
      <c r="W12" s="3">
        <f>'[2]DIC 04'!W10/1000</f>
        <v>1.8599</v>
      </c>
      <c r="X12" s="3">
        <f>'[2]DIC 04'!X10/1000</f>
        <v>1.8599</v>
      </c>
      <c r="Y12" s="3">
        <f>'[2]DIC 04'!Y10/1000</f>
        <v>1.8599</v>
      </c>
      <c r="Z12" s="3">
        <f>'[2]DIC 04'!Z10/1000</f>
        <v>1.8599</v>
      </c>
      <c r="AA12" s="3">
        <f>'[2]DIC 04'!AA10/1000</f>
        <v>1.8599</v>
      </c>
      <c r="AB12" s="3">
        <f>'[2]DIC 04'!AB10/1000</f>
        <v>1.7852383</v>
      </c>
      <c r="AC12" s="3">
        <f>'[2]DIC 04'!AC10/1000</f>
        <v>1.8599</v>
      </c>
      <c r="AD12" s="3">
        <f>'[2]DIC 04'!AD10/1000</f>
        <v>1.8431</v>
      </c>
      <c r="AE12" s="3">
        <f>'[2]DIC 04'!AE10/1000</f>
        <v>1.8431</v>
      </c>
      <c r="AF12" s="3">
        <f>'[2]DIC 04'!AF10/1000</f>
        <v>1.8431</v>
      </c>
    </row>
    <row r="13" spans="1:32" ht="12.75">
      <c r="A13" s="9">
        <v>8</v>
      </c>
      <c r="B13" s="3">
        <f>'[2]DIC 04'!B11/1000</f>
        <v>0.6410399999999999</v>
      </c>
      <c r="C13" s="3">
        <f>'[2]DIC 04'!C11/1000</f>
        <v>0.6410399999999999</v>
      </c>
      <c r="D13" s="3">
        <f>'[2]DIC 04'!D11/1000</f>
        <v>0.6410399999999999</v>
      </c>
      <c r="E13" s="3">
        <f>'[2]DIC 04'!E11/1000</f>
        <v>1.97654</v>
      </c>
      <c r="F13" s="3">
        <f>'[2]DIC 04'!F11/1000</f>
        <v>1.97654</v>
      </c>
      <c r="G13" s="3">
        <f>'[2]DIC 04'!G11/1000</f>
        <v>1.97654</v>
      </c>
      <c r="H13" s="3">
        <f>'[2]DIC 04'!H11/1000</f>
        <v>1.97654</v>
      </c>
      <c r="I13" s="3">
        <f>'[2]DIC 04'!I11/1000</f>
        <v>1.97284</v>
      </c>
      <c r="J13" s="3">
        <f>'[2]DIC 04'!J11/1000</f>
        <v>1.97284</v>
      </c>
      <c r="K13" s="3">
        <f>'[2]DIC 04'!K11/1000</f>
        <v>1.97284</v>
      </c>
      <c r="L13" s="3">
        <f>'[2]DIC 04'!L11/1000</f>
        <v>1.97284</v>
      </c>
      <c r="M13" s="3">
        <f>'[2]DIC 04'!M11/1000</f>
        <v>1.97284</v>
      </c>
      <c r="N13" s="3">
        <f>'[2]DIC 04'!N11/1000</f>
        <v>1.97284</v>
      </c>
      <c r="O13" s="3">
        <f>'[2]DIC 04'!O11/1000</f>
        <v>1.97284</v>
      </c>
      <c r="P13" s="3">
        <f>'[2]DIC 04'!P11/1000</f>
        <v>1.96988</v>
      </c>
      <c r="Q13" s="3">
        <f>'[2]DIC 04'!Q11/1000</f>
        <v>1.6079194630872484</v>
      </c>
      <c r="R13" s="3">
        <f>'[2]DIC 04'!R11/1000</f>
        <v>1.96988</v>
      </c>
      <c r="S13" s="3">
        <f>'[2]DIC 04'!S11/1000</f>
        <v>1.8634000000000002</v>
      </c>
      <c r="T13" s="3">
        <f>'[2]DIC 04'!T11/1000</f>
        <v>1.8634000000000002</v>
      </c>
      <c r="U13" s="3">
        <f>'[2]DIC 04'!U11/1000</f>
        <v>1.8634000000000002</v>
      </c>
      <c r="V13" s="3">
        <f>'[2]DIC 04'!V11/1000</f>
        <v>1.8634000000000002</v>
      </c>
      <c r="W13" s="3">
        <f>'[2]DIC 04'!W11/1000</f>
        <v>1.8599</v>
      </c>
      <c r="X13" s="3">
        <f>'[2]DIC 04'!X11/1000</f>
        <v>1.8599</v>
      </c>
      <c r="Y13" s="3">
        <f>'[2]DIC 04'!Y11/1000</f>
        <v>1.8599</v>
      </c>
      <c r="Z13" s="3">
        <f>'[2]DIC 04'!Z11/1000</f>
        <v>1.8599</v>
      </c>
      <c r="AA13" s="3">
        <f>'[2]DIC 04'!AA11/1000</f>
        <v>1.8599</v>
      </c>
      <c r="AB13" s="3">
        <f>'[2]DIC 04'!AB11/1000</f>
        <v>1.8599</v>
      </c>
      <c r="AC13" s="3">
        <f>'[2]DIC 04'!AC11/1000</f>
        <v>1.8599</v>
      </c>
      <c r="AD13" s="3">
        <f>'[2]DIC 04'!AD11/1000</f>
        <v>1.8431</v>
      </c>
      <c r="AE13" s="3">
        <f>'[2]DIC 04'!AE11/1000</f>
        <v>1.8431</v>
      </c>
      <c r="AF13" s="3">
        <f>'[2]DIC 04'!AF11/1000</f>
        <v>1.8431</v>
      </c>
    </row>
    <row r="14" spans="1:32" ht="12.75">
      <c r="A14" s="9">
        <v>9</v>
      </c>
      <c r="B14" s="3">
        <f>'[2]DIC 04'!B12/1000</f>
        <v>0.6410399999999999</v>
      </c>
      <c r="C14" s="3">
        <f>'[2]DIC 04'!C12/1000</f>
        <v>0.6410399999999999</v>
      </c>
      <c r="D14" s="3">
        <f>'[2]DIC 04'!D12/1000</f>
        <v>0.6410399999999999</v>
      </c>
      <c r="E14" s="3">
        <f>'[2]DIC 04'!E12/1000</f>
        <v>1.97654</v>
      </c>
      <c r="F14" s="3">
        <f>'[2]DIC 04'!F12/1000</f>
        <v>1.97654</v>
      </c>
      <c r="G14" s="3">
        <f>'[2]DIC 04'!G12/1000</f>
        <v>1.97654</v>
      </c>
      <c r="H14" s="3">
        <f>'[2]DIC 04'!H12/1000</f>
        <v>1.97654</v>
      </c>
      <c r="I14" s="3">
        <f>'[2]DIC 04'!I12/1000</f>
        <v>1.97284</v>
      </c>
      <c r="J14" s="3">
        <f>'[2]DIC 04'!J12/1000</f>
        <v>1.97284</v>
      </c>
      <c r="K14" s="3">
        <f>'[2]DIC 04'!K12/1000</f>
        <v>1.97284</v>
      </c>
      <c r="L14" s="3">
        <f>'[2]DIC 04'!L12/1000</f>
        <v>1.97284</v>
      </c>
      <c r="M14" s="3">
        <f>'[2]DIC 04'!M12/1000</f>
        <v>1.97284</v>
      </c>
      <c r="N14" s="3">
        <f>'[2]DIC 04'!N12/1000</f>
        <v>1.97284</v>
      </c>
      <c r="O14" s="3">
        <f>'[2]DIC 04'!O12/1000</f>
        <v>1.97284</v>
      </c>
      <c r="P14" s="3">
        <f>'[2]DIC 04'!P12/1000</f>
        <v>1.96988</v>
      </c>
      <c r="Q14" s="3">
        <f>'[2]DIC 04'!Q12/1000</f>
        <v>1.6079194630872484</v>
      </c>
      <c r="R14" s="3">
        <f>'[2]DIC 04'!R12/1000</f>
        <v>1.96988</v>
      </c>
      <c r="S14" s="3">
        <f>'[2]DIC 04'!S12/1000</f>
        <v>1.8634000000000002</v>
      </c>
      <c r="T14" s="3">
        <f>'[2]DIC 04'!T12/1000</f>
        <v>1.8634000000000002</v>
      </c>
      <c r="U14" s="3">
        <f>'[2]DIC 04'!U12/1000</f>
        <v>1.8634000000000002</v>
      </c>
      <c r="V14" s="3">
        <f>'[2]DIC 04'!V12/1000</f>
        <v>1.8634000000000002</v>
      </c>
      <c r="W14" s="3">
        <f>'[2]DIC 04'!W12/1000</f>
        <v>1.8599</v>
      </c>
      <c r="X14" s="3">
        <f>'[2]DIC 04'!X12/1000</f>
        <v>1.8599</v>
      </c>
      <c r="Y14" s="3">
        <f>'[2]DIC 04'!Y12/1000</f>
        <v>1.8599</v>
      </c>
      <c r="Z14" s="3">
        <f>'[2]DIC 04'!Z12/1000</f>
        <v>1.8599</v>
      </c>
      <c r="AA14" s="3">
        <f>'[2]DIC 04'!AA12/1000</f>
        <v>1.8599</v>
      </c>
      <c r="AB14" s="3">
        <f>'[2]DIC 04'!AB12/1000</f>
        <v>1.8599</v>
      </c>
      <c r="AC14" s="3">
        <f>'[2]DIC 04'!AC12/1000</f>
        <v>1.8599</v>
      </c>
      <c r="AD14" s="3">
        <f>'[2]DIC 04'!AD12/1000</f>
        <v>1.8431</v>
      </c>
      <c r="AE14" s="3">
        <f>'[2]DIC 04'!AE12/1000</f>
        <v>1.8431</v>
      </c>
      <c r="AF14" s="3">
        <f>'[2]DIC 04'!AF12/1000</f>
        <v>1.8431</v>
      </c>
    </row>
    <row r="15" spans="1:32" ht="12.75">
      <c r="A15" s="9">
        <v>10</v>
      </c>
      <c r="B15" s="3">
        <f>'[2]DIC 04'!B13/1000</f>
        <v>0.6410399999999999</v>
      </c>
      <c r="C15" s="3">
        <f>'[2]DIC 04'!C13/1000</f>
        <v>0.6410399999999999</v>
      </c>
      <c r="D15" s="3">
        <f>'[2]DIC 04'!D13/1000</f>
        <v>0.6410399999999999</v>
      </c>
      <c r="E15" s="3">
        <f>'[2]DIC 04'!E13/1000</f>
        <v>1.97654</v>
      </c>
      <c r="F15" s="3">
        <f>'[2]DIC 04'!F13/1000</f>
        <v>1.97654</v>
      </c>
      <c r="G15" s="3">
        <f>'[2]DIC 04'!G13/1000</f>
        <v>1.97654</v>
      </c>
      <c r="H15" s="3">
        <f>'[2]DIC 04'!H13/1000</f>
        <v>1.97654</v>
      </c>
      <c r="I15" s="3">
        <f>'[2]DIC 04'!I13/1000</f>
        <v>1.97284</v>
      </c>
      <c r="J15" s="3">
        <f>'[2]DIC 04'!J13/1000</f>
        <v>1.97284</v>
      </c>
      <c r="K15" s="3">
        <f>'[2]DIC 04'!K13/1000</f>
        <v>1.97284</v>
      </c>
      <c r="L15" s="3">
        <f>'[2]DIC 04'!L13/1000</f>
        <v>1.97284</v>
      </c>
      <c r="M15" s="3">
        <f>'[2]DIC 04'!M13/1000</f>
        <v>1.97284</v>
      </c>
      <c r="N15" s="3">
        <f>'[2]DIC 04'!N13/1000</f>
        <v>1.97284</v>
      </c>
      <c r="O15" s="3">
        <f>'[2]DIC 04'!O13/1000</f>
        <v>1.97284</v>
      </c>
      <c r="P15" s="3">
        <f>'[2]DIC 04'!P13/1000</f>
        <v>1.96988</v>
      </c>
      <c r="Q15" s="3">
        <f>'[2]DIC 04'!Q13/1000</f>
        <v>1.6079194630872484</v>
      </c>
      <c r="R15" s="3">
        <f>'[2]DIC 04'!R13/1000</f>
        <v>1.96988</v>
      </c>
      <c r="S15" s="3">
        <f>'[2]DIC 04'!S13/1000</f>
        <v>1.8634000000000002</v>
      </c>
      <c r="T15" s="3">
        <f>'[2]DIC 04'!T13/1000</f>
        <v>1.8634000000000002</v>
      </c>
      <c r="U15" s="3">
        <f>'[2]DIC 04'!U13/1000</f>
        <v>1.8634000000000002</v>
      </c>
      <c r="V15" s="3">
        <f>'[2]DIC 04'!V13/1000</f>
        <v>1.8634000000000002</v>
      </c>
      <c r="W15" s="3">
        <f>'[2]DIC 04'!W13/1000</f>
        <v>1.8599</v>
      </c>
      <c r="X15" s="3">
        <f>'[2]DIC 04'!X13/1000</f>
        <v>1.8599</v>
      </c>
      <c r="Y15" s="3">
        <f>'[2]DIC 04'!Y13/1000</f>
        <v>1.8599</v>
      </c>
      <c r="Z15" s="3">
        <f>'[2]DIC 04'!Z13/1000</f>
        <v>1.8599</v>
      </c>
      <c r="AA15" s="3">
        <f>'[2]DIC 04'!AA13/1000</f>
        <v>1.8599</v>
      </c>
      <c r="AB15" s="3">
        <f>'[2]DIC 04'!AB13/1000</f>
        <v>1.8599</v>
      </c>
      <c r="AC15" s="3">
        <f>'[2]DIC 04'!AC13/1000</f>
        <v>1.8599</v>
      </c>
      <c r="AD15" s="3">
        <f>'[2]DIC 04'!AD13/1000</f>
        <v>1.8431</v>
      </c>
      <c r="AE15" s="3">
        <f>'[2]DIC 04'!AE13/1000</f>
        <v>1.8431</v>
      </c>
      <c r="AF15" s="3">
        <f>'[2]DIC 04'!AF13/1000</f>
        <v>1.8431</v>
      </c>
    </row>
    <row r="16" spans="1:32" ht="12.75">
      <c r="A16" s="9">
        <v>11</v>
      </c>
      <c r="B16" s="3">
        <f>'[2]DIC 04'!B14/1000</f>
        <v>0.6410399999999999</v>
      </c>
      <c r="C16" s="3">
        <f>'[2]DIC 04'!C14/1000</f>
        <v>0.6410399999999999</v>
      </c>
      <c r="D16" s="3">
        <f>'[2]DIC 04'!D14/1000</f>
        <v>0.6410399999999999</v>
      </c>
      <c r="E16" s="3">
        <f>'[2]DIC 04'!E14/1000</f>
        <v>1.97654</v>
      </c>
      <c r="F16" s="3">
        <f>'[2]DIC 04'!F14/1000</f>
        <v>1.97654</v>
      </c>
      <c r="G16" s="3">
        <f>'[2]DIC 04'!G14/1000</f>
        <v>1.97654</v>
      </c>
      <c r="H16" s="3">
        <f>'[2]DIC 04'!H14/1000</f>
        <v>1.97654</v>
      </c>
      <c r="I16" s="3">
        <f>'[2]DIC 04'!I14/1000</f>
        <v>1.97284</v>
      </c>
      <c r="J16" s="3">
        <f>'[2]DIC 04'!J14/1000</f>
        <v>1.97284</v>
      </c>
      <c r="K16" s="3">
        <f>'[2]DIC 04'!K14/1000</f>
        <v>1.97284</v>
      </c>
      <c r="L16" s="3">
        <f>'[2]DIC 04'!L14/1000</f>
        <v>1.97284</v>
      </c>
      <c r="M16" s="3">
        <f>'[2]DIC 04'!M14/1000</f>
        <v>1.97284</v>
      </c>
      <c r="N16" s="3">
        <f>'[2]DIC 04'!N14/1000</f>
        <v>1.97284</v>
      </c>
      <c r="O16" s="3">
        <f>'[2]DIC 04'!O14/1000</f>
        <v>1.97284</v>
      </c>
      <c r="P16" s="3">
        <f>'[2]DIC 04'!P14/1000</f>
        <v>1.96988</v>
      </c>
      <c r="Q16" s="3">
        <f>'[2]DIC 04'!Q14/1000</f>
        <v>1.7885978</v>
      </c>
      <c r="R16" s="3">
        <f>'[2]DIC 04'!R14/1000</f>
        <v>1.96988</v>
      </c>
      <c r="S16" s="3">
        <f>'[2]DIC 04'!S14/1000</f>
        <v>1.8634000000000002</v>
      </c>
      <c r="T16" s="3">
        <f>'[2]DIC 04'!T14/1000</f>
        <v>1.8634000000000002</v>
      </c>
      <c r="U16" s="3">
        <f>'[2]DIC 04'!U14/1000</f>
        <v>1.8634000000000002</v>
      </c>
      <c r="V16" s="3">
        <f>'[2]DIC 04'!V14/1000</f>
        <v>1.8634000000000002</v>
      </c>
      <c r="W16" s="3">
        <f>'[2]DIC 04'!W14/1000</f>
        <v>1.8599</v>
      </c>
      <c r="X16" s="3">
        <f>'[2]DIC 04'!X14/1000</f>
        <v>1.8599</v>
      </c>
      <c r="Y16" s="3">
        <f>'[2]DIC 04'!Y14/1000</f>
        <v>1.8599</v>
      </c>
      <c r="Z16" s="3">
        <f>'[2]DIC 04'!Z14/1000</f>
        <v>1.8599</v>
      </c>
      <c r="AA16" s="3">
        <f>'[2]DIC 04'!AA14/1000</f>
        <v>1.8599</v>
      </c>
      <c r="AB16" s="3">
        <f>'[2]DIC 04'!AB14/1000</f>
        <v>1.8599</v>
      </c>
      <c r="AC16" s="3">
        <f>'[2]DIC 04'!AC14/1000</f>
        <v>1.8599</v>
      </c>
      <c r="AD16" s="3">
        <f>'[2]DIC 04'!AD14/1000</f>
        <v>1.8431</v>
      </c>
      <c r="AE16" s="3">
        <f>'[2]DIC 04'!AE14/1000</f>
        <v>1.8431</v>
      </c>
      <c r="AF16" s="3">
        <f>'[2]DIC 04'!AF14/1000</f>
        <v>1.8431</v>
      </c>
    </row>
    <row r="17" spans="1:32" ht="12.75">
      <c r="A17" s="9">
        <v>12</v>
      </c>
      <c r="B17" s="3">
        <f>'[2]DIC 04'!B15/1000</f>
        <v>0.6410399999999999</v>
      </c>
      <c r="C17" s="3">
        <f>'[2]DIC 04'!C15/1000</f>
        <v>0.6410399999999999</v>
      </c>
      <c r="D17" s="3">
        <f>'[2]DIC 04'!D15/1000</f>
        <v>0.6410399999999999</v>
      </c>
      <c r="E17" s="3">
        <f>'[2]DIC 04'!E15/1000</f>
        <v>1.97654</v>
      </c>
      <c r="F17" s="3">
        <f>'[2]DIC 04'!F15/1000</f>
        <v>1.97654</v>
      </c>
      <c r="G17" s="3">
        <f>'[2]DIC 04'!G15/1000</f>
        <v>1.97654</v>
      </c>
      <c r="H17" s="3">
        <f>'[2]DIC 04'!H15/1000</f>
        <v>1.97654</v>
      </c>
      <c r="I17" s="3">
        <f>'[2]DIC 04'!I15/1000</f>
        <v>1.97284</v>
      </c>
      <c r="J17" s="3">
        <f>'[2]DIC 04'!J15/1000</f>
        <v>1.97284</v>
      </c>
      <c r="K17" s="3">
        <f>'[2]DIC 04'!K15/1000</f>
        <v>1.97284</v>
      </c>
      <c r="L17" s="3">
        <f>'[2]DIC 04'!L15/1000</f>
        <v>1.97284</v>
      </c>
      <c r="M17" s="3">
        <f>'[2]DIC 04'!M15/1000</f>
        <v>1.97284</v>
      </c>
      <c r="N17" s="3">
        <f>'[2]DIC 04'!N15/1000</f>
        <v>1.97284</v>
      </c>
      <c r="O17" s="3">
        <f>'[2]DIC 04'!O15/1000</f>
        <v>1.97284</v>
      </c>
      <c r="P17" s="3">
        <f>'[2]DIC 04'!P15/1000</f>
        <v>1.96988</v>
      </c>
      <c r="Q17" s="3">
        <f>'[2]DIC 04'!Q15/1000</f>
        <v>1.7885978</v>
      </c>
      <c r="R17" s="3">
        <f>'[2]DIC 04'!R15/1000</f>
        <v>1.96988</v>
      </c>
      <c r="S17" s="3">
        <f>'[2]DIC 04'!S15/1000</f>
        <v>1.8634000000000002</v>
      </c>
      <c r="T17" s="3">
        <f>'[2]DIC 04'!T15/1000</f>
        <v>1.8634000000000002</v>
      </c>
      <c r="U17" s="3">
        <f>'[2]DIC 04'!U15/1000</f>
        <v>1.8634000000000002</v>
      </c>
      <c r="V17" s="3">
        <f>'[2]DIC 04'!V15/1000</f>
        <v>1.8634000000000002</v>
      </c>
      <c r="W17" s="3">
        <f>'[2]DIC 04'!W15/1000</f>
        <v>1.8599</v>
      </c>
      <c r="X17" s="3">
        <f>'[2]DIC 04'!X15/1000</f>
        <v>1.8599</v>
      </c>
      <c r="Y17" s="3">
        <f>'[2]DIC 04'!Y15/1000</f>
        <v>1.8599</v>
      </c>
      <c r="Z17" s="3">
        <f>'[2]DIC 04'!Z15/1000</f>
        <v>1.8599</v>
      </c>
      <c r="AA17" s="3">
        <f>'[2]DIC 04'!AA15/1000</f>
        <v>1.8599</v>
      </c>
      <c r="AB17" s="3">
        <f>'[2]DIC 04'!AB15/1000</f>
        <v>1.8599</v>
      </c>
      <c r="AC17" s="3">
        <f>'[2]DIC 04'!AC15/1000</f>
        <v>1.8599</v>
      </c>
      <c r="AD17" s="3">
        <f>'[2]DIC 04'!AD15/1000</f>
        <v>1.8431</v>
      </c>
      <c r="AE17" s="3">
        <f>'[2]DIC 04'!AE15/1000</f>
        <v>1.8431</v>
      </c>
      <c r="AF17" s="3">
        <f>'[2]DIC 04'!AF15/1000</f>
        <v>1.8431</v>
      </c>
    </row>
    <row r="18" spans="1:32" ht="12.75">
      <c r="A18" s="9">
        <v>13</v>
      </c>
      <c r="B18" s="3">
        <f>'[2]DIC 04'!B16/1000</f>
        <v>0.6410399999999999</v>
      </c>
      <c r="C18" s="3">
        <f>'[2]DIC 04'!C16/1000</f>
        <v>0.6410399999999999</v>
      </c>
      <c r="D18" s="3">
        <f>'[2]DIC 04'!D16/1000</f>
        <v>0.6410399999999999</v>
      </c>
      <c r="E18" s="3">
        <f>'[2]DIC 04'!E16/1000</f>
        <v>1.97654</v>
      </c>
      <c r="F18" s="3">
        <f>'[2]DIC 04'!F16/1000</f>
        <v>1.97654</v>
      </c>
      <c r="G18" s="3">
        <f>'[2]DIC 04'!G16/1000</f>
        <v>1.97654</v>
      </c>
      <c r="H18" s="3">
        <f>'[2]DIC 04'!H16/1000</f>
        <v>1.97654</v>
      </c>
      <c r="I18" s="3">
        <f>'[2]DIC 04'!I16/1000</f>
        <v>1.97284</v>
      </c>
      <c r="J18" s="3">
        <f>'[2]DIC 04'!J16/1000</f>
        <v>1.97284</v>
      </c>
      <c r="K18" s="3">
        <f>'[2]DIC 04'!K16/1000</f>
        <v>1.97284</v>
      </c>
      <c r="L18" s="3">
        <f>'[2]DIC 04'!L16/1000</f>
        <v>1.97284</v>
      </c>
      <c r="M18" s="3">
        <f>'[2]DIC 04'!M16/1000</f>
        <v>1.97284</v>
      </c>
      <c r="N18" s="3">
        <f>'[2]DIC 04'!N16/1000</f>
        <v>1.97284</v>
      </c>
      <c r="O18" s="3">
        <f>'[2]DIC 04'!O16/1000</f>
        <v>1.97284</v>
      </c>
      <c r="P18" s="3">
        <f>'[2]DIC 04'!P16/1000</f>
        <v>1.96988</v>
      </c>
      <c r="Q18" s="3">
        <f>'[2]DIC 04'!Q16/1000</f>
        <v>1.7885978</v>
      </c>
      <c r="R18" s="3">
        <f>'[2]DIC 04'!R16/1000</f>
        <v>1.96988</v>
      </c>
      <c r="S18" s="3">
        <f>'[2]DIC 04'!S16/1000</f>
        <v>1.8634000000000002</v>
      </c>
      <c r="T18" s="3">
        <f>'[2]DIC 04'!T16/1000</f>
        <v>1.8634000000000002</v>
      </c>
      <c r="U18" s="3">
        <f>'[2]DIC 04'!U16/1000</f>
        <v>1.8634000000000002</v>
      </c>
      <c r="V18" s="3">
        <f>'[2]DIC 04'!V16/1000</f>
        <v>1.8634000000000002</v>
      </c>
      <c r="W18" s="3">
        <f>'[2]DIC 04'!W16/1000</f>
        <v>1.8599</v>
      </c>
      <c r="X18" s="3">
        <f>'[2]DIC 04'!X16/1000</f>
        <v>1.8599</v>
      </c>
      <c r="Y18" s="3">
        <f>'[2]DIC 04'!Y16/1000</f>
        <v>1.8599</v>
      </c>
      <c r="Z18" s="3">
        <f>'[2]DIC 04'!Z16/1000</f>
        <v>1.8599</v>
      </c>
      <c r="AA18" s="3">
        <f>'[2]DIC 04'!AA16/1000</f>
        <v>1.8599</v>
      </c>
      <c r="AB18" s="3">
        <f>'[2]DIC 04'!AB16/1000</f>
        <v>1.8599</v>
      </c>
      <c r="AC18" s="3">
        <f>'[2]DIC 04'!AC16/1000</f>
        <v>1.8599</v>
      </c>
      <c r="AD18" s="3">
        <f>'[2]DIC 04'!AD16/1000</f>
        <v>1.8431</v>
      </c>
      <c r="AE18" s="3">
        <f>'[2]DIC 04'!AE16/1000</f>
        <v>1.8431</v>
      </c>
      <c r="AF18" s="3">
        <f>'[2]DIC 04'!AF16/1000</f>
        <v>1.8431</v>
      </c>
    </row>
    <row r="19" spans="1:32" ht="12.75">
      <c r="A19" s="9">
        <v>14</v>
      </c>
      <c r="B19" s="3">
        <f>'[2]DIC 04'!B17/1000</f>
        <v>0.6410399999999999</v>
      </c>
      <c r="C19" s="3">
        <f>'[2]DIC 04'!C17/1000</f>
        <v>0.6410399999999999</v>
      </c>
      <c r="D19" s="3">
        <f>'[2]DIC 04'!D17/1000</f>
        <v>0.6410399999999999</v>
      </c>
      <c r="E19" s="3">
        <f>'[2]DIC 04'!E17/1000</f>
        <v>1.97654</v>
      </c>
      <c r="F19" s="3">
        <f>'[2]DIC 04'!F17/1000</f>
        <v>1.97654</v>
      </c>
      <c r="G19" s="3">
        <f>'[2]DIC 04'!G17/1000</f>
        <v>1.97654</v>
      </c>
      <c r="H19" s="3">
        <f>'[2]DIC 04'!H17/1000</f>
        <v>1.97654</v>
      </c>
      <c r="I19" s="3">
        <f>'[2]DIC 04'!I17/1000</f>
        <v>1.97284</v>
      </c>
      <c r="J19" s="3">
        <f>'[2]DIC 04'!J17/1000</f>
        <v>1.97284</v>
      </c>
      <c r="K19" s="3">
        <f>'[2]DIC 04'!K17/1000</f>
        <v>1.97284</v>
      </c>
      <c r="L19" s="3">
        <f>'[2]DIC 04'!L17/1000</f>
        <v>1.97284</v>
      </c>
      <c r="M19" s="3">
        <f>'[2]DIC 04'!M17/1000</f>
        <v>1.97284</v>
      </c>
      <c r="N19" s="3">
        <f>'[2]DIC 04'!N17/1000</f>
        <v>1.97284</v>
      </c>
      <c r="O19" s="3">
        <f>'[2]DIC 04'!O17/1000</f>
        <v>1.97284</v>
      </c>
      <c r="P19" s="3">
        <f>'[2]DIC 04'!P17/1000</f>
        <v>1.96988</v>
      </c>
      <c r="Q19" s="3">
        <f>'[2]DIC 04'!Q17/1000</f>
        <v>1.7885978</v>
      </c>
      <c r="R19" s="3">
        <f>'[2]DIC 04'!R17/1000</f>
        <v>1.96988</v>
      </c>
      <c r="S19" s="3">
        <f>'[2]DIC 04'!S17/1000</f>
        <v>1.8634000000000002</v>
      </c>
      <c r="T19" s="3">
        <f>'[2]DIC 04'!T17/1000</f>
        <v>1.8634000000000002</v>
      </c>
      <c r="U19" s="3">
        <f>'[2]DIC 04'!U17/1000</f>
        <v>1.8634000000000002</v>
      </c>
      <c r="V19" s="3">
        <f>'[2]DIC 04'!V17/1000</f>
        <v>1.8634000000000002</v>
      </c>
      <c r="W19" s="3">
        <f>'[2]DIC 04'!W17/1000</f>
        <v>1.8599</v>
      </c>
      <c r="X19" s="3">
        <f>'[2]DIC 04'!X17/1000</f>
        <v>1.8599</v>
      </c>
      <c r="Y19" s="3">
        <f>'[2]DIC 04'!Y17/1000</f>
        <v>1.8599</v>
      </c>
      <c r="Z19" s="3">
        <f>'[2]DIC 04'!Z17/1000</f>
        <v>1.8599</v>
      </c>
      <c r="AA19" s="3">
        <f>'[2]DIC 04'!AA17/1000</f>
        <v>1.8599</v>
      </c>
      <c r="AB19" s="3">
        <f>'[2]DIC 04'!AB17/1000</f>
        <v>1.8599</v>
      </c>
      <c r="AC19" s="3">
        <f>'[2]DIC 04'!AC17/1000</f>
        <v>1.8599</v>
      </c>
      <c r="AD19" s="3">
        <f>'[2]DIC 04'!AD17/1000</f>
        <v>1.8431</v>
      </c>
      <c r="AE19" s="3">
        <f>'[2]DIC 04'!AE17/1000</f>
        <v>1.8431</v>
      </c>
      <c r="AF19" s="3">
        <f>'[2]DIC 04'!AF17/1000</f>
        <v>1.8431</v>
      </c>
    </row>
    <row r="20" spans="1:32" ht="12.75">
      <c r="A20" s="9">
        <v>15</v>
      </c>
      <c r="B20" s="3">
        <f>'[2]DIC 04'!B18/1000</f>
        <v>0.6410399999999999</v>
      </c>
      <c r="C20" s="3">
        <f>'[2]DIC 04'!C18/1000</f>
        <v>0.6410399999999999</v>
      </c>
      <c r="D20" s="3">
        <f>'[2]DIC 04'!D18/1000</f>
        <v>0.6410399999999999</v>
      </c>
      <c r="E20" s="3">
        <f>'[2]DIC 04'!E18/1000</f>
        <v>1.97654</v>
      </c>
      <c r="F20" s="3">
        <f>'[2]DIC 04'!F18/1000</f>
        <v>1.97654</v>
      </c>
      <c r="G20" s="3">
        <f>'[2]DIC 04'!G18/1000</f>
        <v>1.97654</v>
      </c>
      <c r="H20" s="3">
        <f>'[2]DIC 04'!H18/1000</f>
        <v>1.97654</v>
      </c>
      <c r="I20" s="3">
        <f>'[2]DIC 04'!I18/1000</f>
        <v>1.97284</v>
      </c>
      <c r="J20" s="3">
        <f>'[2]DIC 04'!J18/1000</f>
        <v>1.97284</v>
      </c>
      <c r="K20" s="3">
        <f>'[2]DIC 04'!K18/1000</f>
        <v>1.97284</v>
      </c>
      <c r="L20" s="3">
        <f>'[2]DIC 04'!L18/1000</f>
        <v>1.97284</v>
      </c>
      <c r="M20" s="3">
        <f>'[2]DIC 04'!M18/1000</f>
        <v>1.97284</v>
      </c>
      <c r="N20" s="3">
        <f>'[2]DIC 04'!N18/1000</f>
        <v>1.97284</v>
      </c>
      <c r="O20" s="3">
        <f>'[2]DIC 04'!O18/1000</f>
        <v>1.97284</v>
      </c>
      <c r="P20" s="3">
        <f>'[2]DIC 04'!P18/1000</f>
        <v>1.96988</v>
      </c>
      <c r="Q20" s="3">
        <f>'[2]DIC 04'!Q18/1000</f>
        <v>1.7885978</v>
      </c>
      <c r="R20" s="3">
        <f>'[2]DIC 04'!R18/1000</f>
        <v>1.96988</v>
      </c>
      <c r="S20" s="3">
        <f>'[2]DIC 04'!S18/1000</f>
        <v>1.8634000000000002</v>
      </c>
      <c r="T20" s="3">
        <f>'[2]DIC 04'!T18/1000</f>
        <v>1.8634000000000002</v>
      </c>
      <c r="U20" s="3">
        <f>'[2]DIC 04'!U18/1000</f>
        <v>1.8634000000000002</v>
      </c>
      <c r="V20" s="3">
        <f>'[2]DIC 04'!V18/1000</f>
        <v>1.8634000000000002</v>
      </c>
      <c r="W20" s="3">
        <f>'[2]DIC 04'!W18/1000</f>
        <v>1.8599</v>
      </c>
      <c r="X20" s="3">
        <f>'[2]DIC 04'!X18/1000</f>
        <v>1.8599</v>
      </c>
      <c r="Y20" s="3">
        <f>'[2]DIC 04'!Y18/1000</f>
        <v>1.8599</v>
      </c>
      <c r="Z20" s="3">
        <f>'[2]DIC 04'!Z18/1000</f>
        <v>1.8599</v>
      </c>
      <c r="AA20" s="3">
        <f>'[2]DIC 04'!AA18/1000</f>
        <v>1.8599</v>
      </c>
      <c r="AB20" s="3">
        <f>'[2]DIC 04'!AB18/1000</f>
        <v>1.8599</v>
      </c>
      <c r="AC20" s="3">
        <f>'[2]DIC 04'!AC18/1000</f>
        <v>1.8599</v>
      </c>
      <c r="AD20" s="3">
        <f>'[2]DIC 04'!AD18/1000</f>
        <v>1.8431</v>
      </c>
      <c r="AE20" s="3">
        <f>'[2]DIC 04'!AE18/1000</f>
        <v>1.8431</v>
      </c>
      <c r="AF20" s="3">
        <f>'[2]DIC 04'!AF18/1000</f>
        <v>1.8431</v>
      </c>
    </row>
    <row r="21" spans="1:32" ht="12.75">
      <c r="A21" s="9">
        <v>16</v>
      </c>
      <c r="B21" s="3">
        <f>'[2]DIC 04'!B19/1000</f>
        <v>0.6410399999999999</v>
      </c>
      <c r="C21" s="3">
        <f>'[2]DIC 04'!C19/1000</f>
        <v>0.6410399999999999</v>
      </c>
      <c r="D21" s="3">
        <f>'[2]DIC 04'!D19/1000</f>
        <v>0.6410399999999999</v>
      </c>
      <c r="E21" s="3">
        <f>'[2]DIC 04'!E19/1000</f>
        <v>1.97654</v>
      </c>
      <c r="F21" s="3">
        <f>'[2]DIC 04'!F19/1000</f>
        <v>1.97654</v>
      </c>
      <c r="G21" s="3">
        <f>'[2]DIC 04'!G19/1000</f>
        <v>1.97654</v>
      </c>
      <c r="H21" s="3">
        <f>'[2]DIC 04'!H19/1000</f>
        <v>1.97654</v>
      </c>
      <c r="I21" s="3">
        <f>'[2]DIC 04'!I19/1000</f>
        <v>1.97284</v>
      </c>
      <c r="J21" s="3">
        <f>'[2]DIC 04'!J19/1000</f>
        <v>1.97284</v>
      </c>
      <c r="K21" s="3">
        <f>'[2]DIC 04'!K19/1000</f>
        <v>1.97284</v>
      </c>
      <c r="L21" s="3">
        <f>'[2]DIC 04'!L19/1000</f>
        <v>1.97284</v>
      </c>
      <c r="M21" s="3">
        <f>'[2]DIC 04'!M19/1000</f>
        <v>1.97284</v>
      </c>
      <c r="N21" s="3">
        <f>'[2]DIC 04'!N19/1000</f>
        <v>1.97284</v>
      </c>
      <c r="O21" s="3">
        <f>'[2]DIC 04'!O19/1000</f>
        <v>1.97284</v>
      </c>
      <c r="P21" s="3">
        <f>'[2]DIC 04'!P19/1000</f>
        <v>1.96988</v>
      </c>
      <c r="Q21" s="3">
        <f>'[2]DIC 04'!Q19/1000</f>
        <v>1.7885978</v>
      </c>
      <c r="R21" s="3">
        <f>'[2]DIC 04'!R19/1000</f>
        <v>1.96988</v>
      </c>
      <c r="S21" s="3">
        <f>'[2]DIC 04'!S19/1000</f>
        <v>1.8634000000000002</v>
      </c>
      <c r="T21" s="3">
        <f>'[2]DIC 04'!T19/1000</f>
        <v>1.8634000000000002</v>
      </c>
      <c r="U21" s="3">
        <f>'[2]DIC 04'!U19/1000</f>
        <v>1.8634000000000002</v>
      </c>
      <c r="V21" s="3">
        <f>'[2]DIC 04'!V19/1000</f>
        <v>1.8634000000000002</v>
      </c>
      <c r="W21" s="3">
        <f>'[2]DIC 04'!W19/1000</f>
        <v>1.8599</v>
      </c>
      <c r="X21" s="3">
        <f>'[2]DIC 04'!X19/1000</f>
        <v>1.8599</v>
      </c>
      <c r="Y21" s="3">
        <f>'[2]DIC 04'!Y19/1000</f>
        <v>1.8599</v>
      </c>
      <c r="Z21" s="3">
        <f>'[2]DIC 04'!Z19/1000</f>
        <v>1.8599</v>
      </c>
      <c r="AA21" s="3">
        <f>'[2]DIC 04'!AA19/1000</f>
        <v>1.8599</v>
      </c>
      <c r="AB21" s="3">
        <f>'[2]DIC 04'!AB19/1000</f>
        <v>1.8599</v>
      </c>
      <c r="AC21" s="3">
        <f>'[2]DIC 04'!AC19/1000</f>
        <v>1.8599</v>
      </c>
      <c r="AD21" s="3">
        <f>'[2]DIC 04'!AD19/1000</f>
        <v>1.8431</v>
      </c>
      <c r="AE21" s="3">
        <f>'[2]DIC 04'!AE19/1000</f>
        <v>1.8431</v>
      </c>
      <c r="AF21" s="3">
        <f>'[2]DIC 04'!AF19/1000</f>
        <v>1.8431</v>
      </c>
    </row>
    <row r="22" spans="1:32" ht="12.75">
      <c r="A22" s="9">
        <v>17</v>
      </c>
      <c r="B22" s="3">
        <f>'[2]DIC 04'!B20/1000</f>
        <v>0.6410399999999999</v>
      </c>
      <c r="C22" s="3">
        <f>'[2]DIC 04'!C20/1000</f>
        <v>0.6410399999999999</v>
      </c>
      <c r="D22" s="3">
        <f>'[2]DIC 04'!D20/1000</f>
        <v>0.6410399999999999</v>
      </c>
      <c r="E22" s="3">
        <f>'[2]DIC 04'!E20/1000</f>
        <v>1.97654</v>
      </c>
      <c r="F22" s="3">
        <f>'[2]DIC 04'!F20/1000</f>
        <v>1.97654</v>
      </c>
      <c r="G22" s="3">
        <f>'[2]DIC 04'!G20/1000</f>
        <v>1.97654</v>
      </c>
      <c r="H22" s="3">
        <f>'[2]DIC 04'!H20/1000</f>
        <v>1.97654</v>
      </c>
      <c r="I22" s="3">
        <f>'[2]DIC 04'!I20/1000</f>
        <v>1.97284</v>
      </c>
      <c r="J22" s="3">
        <f>'[2]DIC 04'!J20/1000</f>
        <v>1.97284</v>
      </c>
      <c r="K22" s="3">
        <f>'[2]DIC 04'!K20/1000</f>
        <v>1.97284</v>
      </c>
      <c r="L22" s="3">
        <f>'[2]DIC 04'!L20/1000</f>
        <v>1.97284</v>
      </c>
      <c r="M22" s="3">
        <f>'[2]DIC 04'!M20/1000</f>
        <v>1.97284</v>
      </c>
      <c r="N22" s="3">
        <f>'[2]DIC 04'!N20/1000</f>
        <v>1.97284</v>
      </c>
      <c r="O22" s="3">
        <f>'[2]DIC 04'!O20/1000</f>
        <v>1.97284</v>
      </c>
      <c r="P22" s="3">
        <f>'[2]DIC 04'!P20/1000</f>
        <v>1.96988</v>
      </c>
      <c r="Q22" s="3">
        <f>'[2]DIC 04'!Q20/1000</f>
        <v>1.7885978</v>
      </c>
      <c r="R22" s="3">
        <f>'[2]DIC 04'!R20/1000</f>
        <v>1.96988</v>
      </c>
      <c r="S22" s="3">
        <f>'[2]DIC 04'!S20/1000</f>
        <v>1.8634000000000002</v>
      </c>
      <c r="T22" s="3">
        <f>'[2]DIC 04'!T20/1000</f>
        <v>1.8634000000000002</v>
      </c>
      <c r="U22" s="3">
        <f>'[2]DIC 04'!U20/1000</f>
        <v>1.8634000000000002</v>
      </c>
      <c r="V22" s="3">
        <f>'[2]DIC 04'!V20/1000</f>
        <v>1.8634000000000002</v>
      </c>
      <c r="W22" s="3">
        <f>'[2]DIC 04'!W20/1000</f>
        <v>1.8599</v>
      </c>
      <c r="X22" s="3">
        <f>'[2]DIC 04'!X20/1000</f>
        <v>1.8599</v>
      </c>
      <c r="Y22" s="3">
        <f>'[2]DIC 04'!Y20/1000</f>
        <v>1.8599</v>
      </c>
      <c r="Z22" s="3">
        <f>'[2]DIC 04'!Z20/1000</f>
        <v>1.8599</v>
      </c>
      <c r="AA22" s="3">
        <f>'[2]DIC 04'!AA20/1000</f>
        <v>1.8599</v>
      </c>
      <c r="AB22" s="3">
        <f>'[2]DIC 04'!AB20/1000</f>
        <v>1.8599</v>
      </c>
      <c r="AC22" s="3">
        <f>'[2]DIC 04'!AC20/1000</f>
        <v>1.8599</v>
      </c>
      <c r="AD22" s="3">
        <f>'[2]DIC 04'!AD20/1000</f>
        <v>1.8431</v>
      </c>
      <c r="AE22" s="3">
        <f>'[2]DIC 04'!AE20/1000</f>
        <v>1.8431</v>
      </c>
      <c r="AF22" s="3">
        <f>'[2]DIC 04'!AF20/1000</f>
        <v>1.8431</v>
      </c>
    </row>
    <row r="23" spans="1:32" ht="12.75">
      <c r="A23" s="9">
        <v>18</v>
      </c>
      <c r="B23" s="3">
        <f>'[2]DIC 04'!B21/1000</f>
        <v>0.6410399999999999</v>
      </c>
      <c r="C23" s="3">
        <f>'[2]DIC 04'!C21/1000</f>
        <v>0.6410399999999999</v>
      </c>
      <c r="D23" s="3">
        <f>'[2]DIC 04'!D21/1000</f>
        <v>0.6410399999999999</v>
      </c>
      <c r="E23" s="3">
        <f>'[2]DIC 04'!E21/1000</f>
        <v>1.97654</v>
      </c>
      <c r="F23" s="3">
        <f>'[2]DIC 04'!F21/1000</f>
        <v>1.97654</v>
      </c>
      <c r="G23" s="3">
        <f>'[2]DIC 04'!G21/1000</f>
        <v>1.97654</v>
      </c>
      <c r="H23" s="3">
        <f>'[2]DIC 04'!H21/1000</f>
        <v>1.97654</v>
      </c>
      <c r="I23" s="3">
        <f>'[2]DIC 04'!I21/1000</f>
        <v>1.97284</v>
      </c>
      <c r="J23" s="3">
        <f>'[2]DIC 04'!J21/1000</f>
        <v>1.97284</v>
      </c>
      <c r="K23" s="3">
        <f>'[2]DIC 04'!K21/1000</f>
        <v>1.97284</v>
      </c>
      <c r="L23" s="3">
        <f>'[2]DIC 04'!L21/1000</f>
        <v>1.97284</v>
      </c>
      <c r="M23" s="3">
        <f>'[2]DIC 04'!M21/1000</f>
        <v>1.97284</v>
      </c>
      <c r="N23" s="3">
        <f>'[2]DIC 04'!N21/1000</f>
        <v>1.97284</v>
      </c>
      <c r="O23" s="3">
        <f>'[2]DIC 04'!O21/1000</f>
        <v>1.97284</v>
      </c>
      <c r="P23" s="3">
        <f>'[2]DIC 04'!P21/1000</f>
        <v>1.96988</v>
      </c>
      <c r="Q23" s="3">
        <f>'[2]DIC 04'!Q21/1000</f>
        <v>1.7885978</v>
      </c>
      <c r="R23" s="3">
        <f>'[2]DIC 04'!R21/1000</f>
        <v>1.96988</v>
      </c>
      <c r="S23" s="3">
        <f>'[2]DIC 04'!S21/1000</f>
        <v>1.8634000000000002</v>
      </c>
      <c r="T23" s="3">
        <f>'[2]DIC 04'!T21/1000</f>
        <v>1.8634000000000002</v>
      </c>
      <c r="U23" s="3">
        <f>'[2]DIC 04'!U21/1000</f>
        <v>1.8634000000000002</v>
      </c>
      <c r="V23" s="3">
        <f>'[2]DIC 04'!V21/1000</f>
        <v>1.8634000000000002</v>
      </c>
      <c r="W23" s="3">
        <f>'[2]DIC 04'!W21/1000</f>
        <v>1.8599</v>
      </c>
      <c r="X23" s="3">
        <f>'[2]DIC 04'!X21/1000</f>
        <v>1.8599</v>
      </c>
      <c r="Y23" s="3">
        <f>'[2]DIC 04'!Y21/1000</f>
        <v>1.8599</v>
      </c>
      <c r="Z23" s="3">
        <f>'[2]DIC 04'!Z21/1000</f>
        <v>1.8599</v>
      </c>
      <c r="AA23" s="3">
        <f>'[2]DIC 04'!AA21/1000</f>
        <v>1.8599</v>
      </c>
      <c r="AB23" s="3">
        <f>'[2]DIC 04'!AB21/1000</f>
        <v>1.8599</v>
      </c>
      <c r="AC23" s="3">
        <f>'[2]DIC 04'!AC21/1000</f>
        <v>1.8599</v>
      </c>
      <c r="AD23" s="3">
        <f>'[2]DIC 04'!AD21/1000</f>
        <v>1.8431</v>
      </c>
      <c r="AE23" s="3">
        <f>'[2]DIC 04'!AE21/1000</f>
        <v>1.8431</v>
      </c>
      <c r="AF23" s="3">
        <f>'[2]DIC 04'!AF21/1000</f>
        <v>1.8431</v>
      </c>
    </row>
    <row r="24" spans="1:32" ht="12.75">
      <c r="A24" s="9">
        <v>19</v>
      </c>
      <c r="B24" s="3">
        <f>'[2]DIC 04'!B22/1000</f>
        <v>0.6410399999999999</v>
      </c>
      <c r="C24" s="3">
        <f>'[2]DIC 04'!C22/1000</f>
        <v>0.6410399999999999</v>
      </c>
      <c r="D24" s="3">
        <f>'[2]DIC 04'!D22/1000</f>
        <v>0.6410399999999999</v>
      </c>
      <c r="E24" s="3">
        <f>'[2]DIC 04'!E22/1000</f>
        <v>1.97654</v>
      </c>
      <c r="F24" s="3">
        <f>'[2]DIC 04'!F22/1000</f>
        <v>1.97654</v>
      </c>
      <c r="G24" s="3">
        <f>'[2]DIC 04'!G22/1000</f>
        <v>1.97654</v>
      </c>
      <c r="H24" s="3">
        <f>'[2]DIC 04'!H22/1000</f>
        <v>1.97654</v>
      </c>
      <c r="I24" s="3">
        <f>'[2]DIC 04'!I22/1000</f>
        <v>1.97284</v>
      </c>
      <c r="J24" s="3">
        <f>'[2]DIC 04'!J22/1000</f>
        <v>1.97284</v>
      </c>
      <c r="K24" s="3">
        <f>'[2]DIC 04'!K22/1000</f>
        <v>1.97284</v>
      </c>
      <c r="L24" s="3">
        <f>'[2]DIC 04'!L22/1000</f>
        <v>1.97284</v>
      </c>
      <c r="M24" s="3">
        <f>'[2]DIC 04'!M22/1000</f>
        <v>1.97284</v>
      </c>
      <c r="N24" s="3">
        <f>'[2]DIC 04'!N22/1000</f>
        <v>1.97284</v>
      </c>
      <c r="O24" s="3">
        <f>'[2]DIC 04'!O22/1000</f>
        <v>1.97284</v>
      </c>
      <c r="P24" s="3">
        <f>'[2]DIC 04'!P22/1000</f>
        <v>1.96988</v>
      </c>
      <c r="Q24" s="3">
        <f>'[2]DIC 04'!Q22/1000</f>
        <v>1.7885978</v>
      </c>
      <c r="R24" s="3">
        <f>'[2]DIC 04'!R22/1000</f>
        <v>1.96988</v>
      </c>
      <c r="S24" s="3">
        <f>'[2]DIC 04'!S22/1000</f>
        <v>1.8634000000000002</v>
      </c>
      <c r="T24" s="3">
        <f>'[2]DIC 04'!T22/1000</f>
        <v>1.8634000000000002</v>
      </c>
      <c r="U24" s="3">
        <f>'[2]DIC 04'!U22/1000</f>
        <v>1.8634000000000002</v>
      </c>
      <c r="V24" s="3">
        <f>'[2]DIC 04'!V22/1000</f>
        <v>1.8634000000000002</v>
      </c>
      <c r="W24" s="3">
        <f>'[2]DIC 04'!W22/1000</f>
        <v>1.8599</v>
      </c>
      <c r="X24" s="3">
        <f>'[2]DIC 04'!X22/1000</f>
        <v>1.8599</v>
      </c>
      <c r="Y24" s="3">
        <f>'[2]DIC 04'!Y22/1000</f>
        <v>1.8599</v>
      </c>
      <c r="Z24" s="3">
        <f>'[2]DIC 04'!Z22/1000</f>
        <v>1.8599</v>
      </c>
      <c r="AA24" s="3">
        <f>'[2]DIC 04'!AA22/1000</f>
        <v>1.8599</v>
      </c>
      <c r="AB24" s="3">
        <f>'[2]DIC 04'!AB22/1000</f>
        <v>1.8599</v>
      </c>
      <c r="AC24" s="3">
        <f>'[2]DIC 04'!AC22/1000</f>
        <v>1.8599</v>
      </c>
      <c r="AD24" s="3">
        <f>'[2]DIC 04'!AD22/1000</f>
        <v>1.8431</v>
      </c>
      <c r="AE24" s="3">
        <f>'[2]DIC 04'!AE22/1000</f>
        <v>1.8431</v>
      </c>
      <c r="AF24" s="3">
        <f>'[2]DIC 04'!AF22/1000</f>
        <v>1.8431</v>
      </c>
    </row>
    <row r="25" spans="1:32" ht="12.75">
      <c r="A25" s="9">
        <v>20</v>
      </c>
      <c r="B25" s="3">
        <f>'[2]DIC 04'!B23/1000</f>
        <v>0.6410399999999999</v>
      </c>
      <c r="C25" s="3">
        <f>'[2]DIC 04'!C23/1000</f>
        <v>0.6410399999999999</v>
      </c>
      <c r="D25" s="3">
        <f>'[2]DIC 04'!D23/1000</f>
        <v>0.6410399999999999</v>
      </c>
      <c r="E25" s="3">
        <f>'[2]DIC 04'!E23/1000</f>
        <v>1.97654</v>
      </c>
      <c r="F25" s="3">
        <f>'[2]DIC 04'!F23/1000</f>
        <v>1.97654</v>
      </c>
      <c r="G25" s="3">
        <f>'[2]DIC 04'!G23/1000</f>
        <v>1.97654</v>
      </c>
      <c r="H25" s="3">
        <f>'[2]DIC 04'!H23/1000</f>
        <v>1.97654</v>
      </c>
      <c r="I25" s="3">
        <f>'[2]DIC 04'!I23/1000</f>
        <v>1.97284</v>
      </c>
      <c r="J25" s="3">
        <f>'[2]DIC 04'!J23/1000</f>
        <v>1.97284</v>
      </c>
      <c r="K25" s="3">
        <f>'[2]DIC 04'!K23/1000</f>
        <v>1.97284</v>
      </c>
      <c r="L25" s="3">
        <f>'[2]DIC 04'!L23/1000</f>
        <v>1.97284</v>
      </c>
      <c r="M25" s="3">
        <f>'[2]DIC 04'!M23/1000</f>
        <v>1.97284</v>
      </c>
      <c r="N25" s="3">
        <f>'[2]DIC 04'!N23/1000</f>
        <v>1.97284</v>
      </c>
      <c r="O25" s="3">
        <f>'[2]DIC 04'!O23/1000</f>
        <v>1.97284</v>
      </c>
      <c r="P25" s="3">
        <f>'[2]DIC 04'!P23/1000</f>
        <v>1.96988</v>
      </c>
      <c r="Q25" s="3">
        <f>'[2]DIC 04'!Q23/1000</f>
        <v>1.96988</v>
      </c>
      <c r="R25" s="3">
        <f>'[2]DIC 04'!R23/1000</f>
        <v>1.96988</v>
      </c>
      <c r="S25" s="3">
        <f>'[2]DIC 04'!S23/1000</f>
        <v>1.8634000000000002</v>
      </c>
      <c r="T25" s="3">
        <f>'[2]DIC 04'!T23/1000</f>
        <v>1.8634000000000002</v>
      </c>
      <c r="U25" s="3">
        <f>'[2]DIC 04'!U23/1000</f>
        <v>1.8634000000000002</v>
      </c>
      <c r="V25" s="3">
        <f>'[2]DIC 04'!V23/1000</f>
        <v>1.8634000000000002</v>
      </c>
      <c r="W25" s="3">
        <f>'[2]DIC 04'!W23/1000</f>
        <v>1.8599</v>
      </c>
      <c r="X25" s="3">
        <f>'[2]DIC 04'!X23/1000</f>
        <v>1.8599</v>
      </c>
      <c r="Y25" s="3">
        <f>'[2]DIC 04'!Y23/1000</f>
        <v>1.8599</v>
      </c>
      <c r="Z25" s="3">
        <f>'[2]DIC 04'!Z23/1000</f>
        <v>1.8599</v>
      </c>
      <c r="AA25" s="3">
        <f>'[2]DIC 04'!AA23/1000</f>
        <v>1.8599</v>
      </c>
      <c r="AB25" s="3">
        <f>'[2]DIC 04'!AB23/1000</f>
        <v>1.8599</v>
      </c>
      <c r="AC25" s="3">
        <f>'[2]DIC 04'!AC23/1000</f>
        <v>1.8599</v>
      </c>
      <c r="AD25" s="3">
        <f>'[2]DIC 04'!AD23/1000</f>
        <v>1.8431</v>
      </c>
      <c r="AE25" s="3">
        <f>'[2]DIC 04'!AE23/1000</f>
        <v>1.8431</v>
      </c>
      <c r="AF25" s="3">
        <f>'[2]DIC 04'!AF23/1000</f>
        <v>1.8431</v>
      </c>
    </row>
    <row r="26" spans="1:32" ht="12.75">
      <c r="A26" s="9">
        <v>21</v>
      </c>
      <c r="B26" s="3">
        <f>'[2]DIC 04'!B24/1000</f>
        <v>0.6410399999999999</v>
      </c>
      <c r="C26" s="3">
        <f>'[2]DIC 04'!C24/1000</f>
        <v>0.6410399999999999</v>
      </c>
      <c r="D26" s="3">
        <f>'[2]DIC 04'!D24/1000</f>
        <v>0.6410399999999999</v>
      </c>
      <c r="E26" s="3">
        <f>'[2]DIC 04'!E24/1000</f>
        <v>1.97654</v>
      </c>
      <c r="F26" s="3">
        <f>'[2]DIC 04'!F24/1000</f>
        <v>1.97654</v>
      </c>
      <c r="G26" s="3">
        <f>'[2]DIC 04'!G24/1000</f>
        <v>1.97654</v>
      </c>
      <c r="H26" s="3">
        <f>'[2]DIC 04'!H24/1000</f>
        <v>1.97654</v>
      </c>
      <c r="I26" s="3">
        <f>'[2]DIC 04'!I24/1000</f>
        <v>1.97284</v>
      </c>
      <c r="J26" s="3">
        <f>'[2]DIC 04'!J24/1000</f>
        <v>1.97284</v>
      </c>
      <c r="K26" s="3">
        <f>'[2]DIC 04'!K24/1000</f>
        <v>1.97284</v>
      </c>
      <c r="L26" s="3">
        <f>'[2]DIC 04'!L24/1000</f>
        <v>1.97284</v>
      </c>
      <c r="M26" s="3">
        <f>'[2]DIC 04'!M24/1000</f>
        <v>1.97284</v>
      </c>
      <c r="N26" s="3">
        <f>'[2]DIC 04'!N24/1000</f>
        <v>1.97284</v>
      </c>
      <c r="O26" s="3">
        <f>'[2]DIC 04'!O24/1000</f>
        <v>1.97284</v>
      </c>
      <c r="P26" s="3">
        <f>'[2]DIC 04'!P24/1000</f>
        <v>1.96988</v>
      </c>
      <c r="Q26" s="3">
        <f>'[2]DIC 04'!Q24/1000</f>
        <v>1.7885978</v>
      </c>
      <c r="R26" s="3">
        <f>'[2]DIC 04'!R24/1000</f>
        <v>1.96988</v>
      </c>
      <c r="S26" s="3">
        <f>'[2]DIC 04'!S24/1000</f>
        <v>1.8634000000000002</v>
      </c>
      <c r="T26" s="3">
        <f>'[2]DIC 04'!T24/1000</f>
        <v>1.8634000000000002</v>
      </c>
      <c r="U26" s="3">
        <f>'[2]DIC 04'!U24/1000</f>
        <v>1.8634000000000002</v>
      </c>
      <c r="V26" s="3">
        <f>'[2]DIC 04'!V24/1000</f>
        <v>1.8634000000000002</v>
      </c>
      <c r="W26" s="3">
        <f>'[2]DIC 04'!W24/1000</f>
        <v>1.8599</v>
      </c>
      <c r="X26" s="3">
        <f>'[2]DIC 04'!X24/1000</f>
        <v>1.8599</v>
      </c>
      <c r="Y26" s="3">
        <f>'[2]DIC 04'!Y24/1000</f>
        <v>1.8599</v>
      </c>
      <c r="Z26" s="3">
        <f>'[2]DIC 04'!Z24/1000</f>
        <v>1.8599</v>
      </c>
      <c r="AA26" s="3">
        <f>'[2]DIC 04'!AA24/1000</f>
        <v>1.8599</v>
      </c>
      <c r="AB26" s="3">
        <f>'[2]DIC 04'!AB24/1000</f>
        <v>1.8599</v>
      </c>
      <c r="AC26" s="3">
        <f>'[2]DIC 04'!AC24/1000</f>
        <v>1.8599</v>
      </c>
      <c r="AD26" s="3">
        <f>'[2]DIC 04'!AD24/1000</f>
        <v>1.8431</v>
      </c>
      <c r="AE26" s="3">
        <f>'[2]DIC 04'!AE24/1000</f>
        <v>1.8431</v>
      </c>
      <c r="AF26" s="3">
        <f>'[2]DIC 04'!AF24/1000</f>
        <v>1.8431</v>
      </c>
    </row>
    <row r="27" spans="1:32" ht="12.75">
      <c r="A27" s="9">
        <v>22</v>
      </c>
      <c r="B27" s="3">
        <f>'[2]DIC 04'!B25/1000</f>
        <v>0.6410399999999999</v>
      </c>
      <c r="C27" s="3">
        <f>'[2]DIC 04'!C25/1000</f>
        <v>0.6410399999999999</v>
      </c>
      <c r="D27" s="3">
        <f>'[2]DIC 04'!D25/1000</f>
        <v>1.8645390847457628</v>
      </c>
      <c r="E27" s="3">
        <f>'[2]DIC 04'!E25/1000</f>
        <v>1.97654</v>
      </c>
      <c r="F27" s="3">
        <f>'[2]DIC 04'!F25/1000</f>
        <v>1.97654</v>
      </c>
      <c r="G27" s="3">
        <f>'[2]DIC 04'!G25/1000</f>
        <v>1.97654</v>
      </c>
      <c r="H27" s="3">
        <f>'[2]DIC 04'!H25/1000</f>
        <v>1.97654</v>
      </c>
      <c r="I27" s="3">
        <f>'[2]DIC 04'!I25/1000</f>
        <v>1.97284</v>
      </c>
      <c r="J27" s="3">
        <f>'[2]DIC 04'!J25/1000</f>
        <v>1.97284</v>
      </c>
      <c r="K27" s="3">
        <f>'[2]DIC 04'!K25/1000</f>
        <v>1.97284</v>
      </c>
      <c r="L27" s="3">
        <f>'[2]DIC 04'!L25/1000</f>
        <v>1.97284</v>
      </c>
      <c r="M27" s="3">
        <f>'[2]DIC 04'!M25/1000</f>
        <v>1.97284</v>
      </c>
      <c r="N27" s="3">
        <f>'[2]DIC 04'!N25/1000</f>
        <v>1.97284</v>
      </c>
      <c r="O27" s="3">
        <f>'[2]DIC 04'!O25/1000</f>
        <v>1.97284</v>
      </c>
      <c r="P27" s="3">
        <f>'[2]DIC 04'!P25/1000</f>
        <v>1.96988</v>
      </c>
      <c r="Q27" s="3">
        <f>'[2]DIC 04'!Q25/1000</f>
        <v>1.96988</v>
      </c>
      <c r="R27" s="3">
        <f>'[2]DIC 04'!R25/1000</f>
        <v>1.96988</v>
      </c>
      <c r="S27" s="3">
        <f>'[2]DIC 04'!S25/1000</f>
        <v>1.8634000000000002</v>
      </c>
      <c r="T27" s="3">
        <f>'[2]DIC 04'!T25/1000</f>
        <v>1.8634000000000002</v>
      </c>
      <c r="U27" s="3">
        <f>'[2]DIC 04'!U25/1000</f>
        <v>1.8634000000000002</v>
      </c>
      <c r="V27" s="3">
        <f>'[2]DIC 04'!V25/1000</f>
        <v>1.8634000000000002</v>
      </c>
      <c r="W27" s="3">
        <f>'[2]DIC 04'!W25/1000</f>
        <v>1.8599</v>
      </c>
      <c r="X27" s="3">
        <f>'[2]DIC 04'!X25/1000</f>
        <v>1.8599</v>
      </c>
      <c r="Y27" s="3">
        <f>'[2]DIC 04'!Y25/1000</f>
        <v>1.8599</v>
      </c>
      <c r="Z27" s="3">
        <f>'[2]DIC 04'!Z25/1000</f>
        <v>1.8599</v>
      </c>
      <c r="AA27" s="3">
        <f>'[2]DIC 04'!AA25/1000</f>
        <v>1.8599</v>
      </c>
      <c r="AB27" s="3">
        <f>'[2]DIC 04'!AB25/1000</f>
        <v>1.8599</v>
      </c>
      <c r="AC27" s="3">
        <f>'[2]DIC 04'!AC25/1000</f>
        <v>1.8599</v>
      </c>
      <c r="AD27" s="3">
        <f>'[2]DIC 04'!AD25/1000</f>
        <v>1.8431</v>
      </c>
      <c r="AE27" s="3">
        <f>'[2]DIC 04'!AE25/1000</f>
        <v>1.8431</v>
      </c>
      <c r="AF27" s="3">
        <f>'[2]DIC 04'!AF25/1000</f>
        <v>1.8431</v>
      </c>
    </row>
    <row r="28" spans="1:32" ht="12.75">
      <c r="A28" s="9">
        <v>23</v>
      </c>
      <c r="B28" s="3">
        <f>'[2]DIC 04'!B26/1000</f>
        <v>0.6410399999999999</v>
      </c>
      <c r="C28" s="3">
        <f>'[2]DIC 04'!C26/1000</f>
        <v>0.6410399999999999</v>
      </c>
      <c r="D28" s="3">
        <f>'[2]DIC 04'!D26/1000</f>
        <v>0.6410399999999999</v>
      </c>
      <c r="E28" s="3">
        <f>'[2]DIC 04'!E26/1000</f>
        <v>1.97654</v>
      </c>
      <c r="F28" s="3">
        <f>'[2]DIC 04'!F26/1000</f>
        <v>1.97654</v>
      </c>
      <c r="G28" s="3">
        <f>'[2]DIC 04'!G26/1000</f>
        <v>1.97654</v>
      </c>
      <c r="H28" s="3">
        <f>'[2]DIC 04'!H26/1000</f>
        <v>1.97654</v>
      </c>
      <c r="I28" s="3">
        <f>'[2]DIC 04'!I26/1000</f>
        <v>1.97284</v>
      </c>
      <c r="J28" s="3">
        <f>'[2]DIC 04'!J26/1000</f>
        <v>1.97284</v>
      </c>
      <c r="K28" s="3">
        <f>'[2]DIC 04'!K26/1000</f>
        <v>1.97284</v>
      </c>
      <c r="L28" s="3">
        <f>'[2]DIC 04'!L26/1000</f>
        <v>1.97284</v>
      </c>
      <c r="M28" s="3">
        <f>'[2]DIC 04'!M26/1000</f>
        <v>1.97284</v>
      </c>
      <c r="N28" s="3">
        <f>'[2]DIC 04'!N26/1000</f>
        <v>1.97284</v>
      </c>
      <c r="O28" s="3">
        <f>'[2]DIC 04'!O26/1000</f>
        <v>1.97284</v>
      </c>
      <c r="P28" s="3">
        <f>'[2]DIC 04'!P26/1000</f>
        <v>1.96988</v>
      </c>
      <c r="Q28" s="3">
        <f>'[2]DIC 04'!Q26/1000</f>
        <v>1.96988</v>
      </c>
      <c r="R28" s="3">
        <f>'[2]DIC 04'!R26/1000</f>
        <v>1.96988</v>
      </c>
      <c r="S28" s="3">
        <f>'[2]DIC 04'!S26/1000</f>
        <v>1.8634000000000002</v>
      </c>
      <c r="T28" s="3">
        <f>'[2]DIC 04'!T26/1000</f>
        <v>1.8634000000000002</v>
      </c>
      <c r="U28" s="3">
        <f>'[2]DIC 04'!U26/1000</f>
        <v>1.8634000000000002</v>
      </c>
      <c r="V28" s="3">
        <f>'[2]DIC 04'!V26/1000</f>
        <v>1.8634000000000002</v>
      </c>
      <c r="W28" s="3">
        <f>'[2]DIC 04'!W26/1000</f>
        <v>1.8599</v>
      </c>
      <c r="X28" s="3">
        <f>'[2]DIC 04'!X26/1000</f>
        <v>1.8599</v>
      </c>
      <c r="Y28" s="3">
        <f>'[2]DIC 04'!Y26/1000</f>
        <v>1.8599</v>
      </c>
      <c r="Z28" s="3">
        <f>'[2]DIC 04'!Z26/1000</f>
        <v>1.8599</v>
      </c>
      <c r="AA28" s="3">
        <f>'[2]DIC 04'!AA26/1000</f>
        <v>1.8599</v>
      </c>
      <c r="AB28" s="3">
        <f>'[2]DIC 04'!AB26/1000</f>
        <v>1.8599</v>
      </c>
      <c r="AC28" s="3">
        <f>'[2]DIC 04'!AC26/1000</f>
        <v>1.8599</v>
      </c>
      <c r="AD28" s="3">
        <f>'[2]DIC 04'!AD26/1000</f>
        <v>1.8431</v>
      </c>
      <c r="AE28" s="3">
        <f>'[2]DIC 04'!AE26/1000</f>
        <v>1.8431</v>
      </c>
      <c r="AF28" s="3">
        <f>'[2]DIC 04'!AF26/1000</f>
        <v>1.8431</v>
      </c>
    </row>
    <row r="29" spans="1:32" ht="12.75">
      <c r="A29" s="9">
        <v>24</v>
      </c>
      <c r="B29" s="3">
        <f>'[2]DIC 04'!B27/1000</f>
        <v>0.6410399999999999</v>
      </c>
      <c r="C29" s="3">
        <f>'[2]DIC 04'!C27/1000</f>
        <v>0.6410399999999999</v>
      </c>
      <c r="D29" s="3">
        <f>'[2]DIC 04'!D27/1000</f>
        <v>0.6410399999999999</v>
      </c>
      <c r="E29" s="3">
        <f>'[2]DIC 04'!E27/1000</f>
        <v>1.97654</v>
      </c>
      <c r="F29" s="3">
        <f>'[2]DIC 04'!F27/1000</f>
        <v>1.97654</v>
      </c>
      <c r="G29" s="3">
        <f>'[2]DIC 04'!G27/1000</f>
        <v>1.97654</v>
      </c>
      <c r="H29" s="3">
        <f>'[2]DIC 04'!H27/1000</f>
        <v>1.97654</v>
      </c>
      <c r="I29" s="3">
        <f>'[2]DIC 04'!I27/1000</f>
        <v>1.97284</v>
      </c>
      <c r="J29" s="3">
        <f>'[2]DIC 04'!J27/1000</f>
        <v>1.97284</v>
      </c>
      <c r="K29" s="3">
        <f>'[2]DIC 04'!K27/1000</f>
        <v>1.97284</v>
      </c>
      <c r="L29" s="3">
        <f>'[2]DIC 04'!L27/1000</f>
        <v>1.97284</v>
      </c>
      <c r="M29" s="3">
        <f>'[2]DIC 04'!M27/1000</f>
        <v>1.97284</v>
      </c>
      <c r="N29" s="3">
        <f>'[2]DIC 04'!N27/1000</f>
        <v>1.97284</v>
      </c>
      <c r="O29" s="3">
        <f>'[2]DIC 04'!O27/1000</f>
        <v>1.97284</v>
      </c>
      <c r="P29" s="3">
        <f>'[2]DIC 04'!P27/1000</f>
        <v>1.96988</v>
      </c>
      <c r="Q29" s="3">
        <f>'[2]DIC 04'!Q27/1000</f>
        <v>1.96988</v>
      </c>
      <c r="R29" s="3">
        <f>'[2]DIC 04'!R27/1000</f>
        <v>1.96988</v>
      </c>
      <c r="S29" s="3">
        <f>'[2]DIC 04'!S27/1000</f>
        <v>1.8634000000000002</v>
      </c>
      <c r="T29" s="3">
        <f>'[2]DIC 04'!T27/1000</f>
        <v>1.8634000000000002</v>
      </c>
      <c r="U29" s="3">
        <f>'[2]DIC 04'!U27/1000</f>
        <v>1.8634000000000002</v>
      </c>
      <c r="V29" s="3">
        <f>'[2]DIC 04'!V27/1000</f>
        <v>1.8634000000000002</v>
      </c>
      <c r="W29" s="3">
        <f>'[2]DIC 04'!W27/1000</f>
        <v>1.8599</v>
      </c>
      <c r="X29" s="3">
        <f>'[2]DIC 04'!X27/1000</f>
        <v>1.8599</v>
      </c>
      <c r="Y29" s="3">
        <f>'[2]DIC 04'!Y27/1000</f>
        <v>1.8599</v>
      </c>
      <c r="Z29" s="3">
        <f>'[2]DIC 04'!Z27/1000</f>
        <v>1.8599</v>
      </c>
      <c r="AA29" s="3">
        <f>'[2]DIC 04'!AA27/1000</f>
        <v>1.8599</v>
      </c>
      <c r="AB29" s="3">
        <f>'[2]DIC 04'!AB27/1000</f>
        <v>1.8599</v>
      </c>
      <c r="AC29" s="3">
        <f>'[2]DIC 04'!AC27/1000</f>
        <v>1.8599</v>
      </c>
      <c r="AD29" s="3">
        <f>'[2]DIC 04'!AD27/1000</f>
        <v>1.8431</v>
      </c>
      <c r="AE29" s="3">
        <f>'[2]DIC 04'!AE27/1000</f>
        <v>1.8431</v>
      </c>
      <c r="AF29" s="3">
        <f>'[2]DIC 04'!AF27/1000</f>
        <v>1.8431</v>
      </c>
    </row>
    <row r="30" spans="2:3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2" ht="38.25">
      <c r="A31" s="19" t="s">
        <v>2</v>
      </c>
      <c r="B31" s="12">
        <v>0.6410400000000004</v>
      </c>
      <c r="C31" s="12">
        <v>0.6410400000000004</v>
      </c>
      <c r="D31" s="12">
        <v>0.6920191285310737</v>
      </c>
      <c r="E31" s="12">
        <v>1.9765400000000006</v>
      </c>
      <c r="F31" s="12">
        <v>1.9765400000000006</v>
      </c>
      <c r="G31" s="12">
        <v>1.9765400000000006</v>
      </c>
      <c r="H31" s="12">
        <v>1.9765400000000006</v>
      </c>
      <c r="I31" s="12">
        <v>1.972839999999999</v>
      </c>
      <c r="J31" s="12">
        <v>1.972839999999999</v>
      </c>
      <c r="K31" s="12">
        <v>1.972839999999999</v>
      </c>
      <c r="L31" s="12">
        <v>1.972839999999999</v>
      </c>
      <c r="M31" s="12">
        <v>1.972839999999999</v>
      </c>
      <c r="N31" s="12">
        <v>1.972839999999999</v>
      </c>
      <c r="O31" s="12">
        <v>1.972839999999999</v>
      </c>
      <c r="P31" s="12">
        <v>1.9623265749999999</v>
      </c>
      <c r="Q31" s="12">
        <v>1.7887487657718117</v>
      </c>
      <c r="R31" s="12">
        <v>1.9698799999999999</v>
      </c>
      <c r="S31" s="12">
        <v>1.8634000000000008</v>
      </c>
      <c r="T31" s="12">
        <v>1.8634000000000008</v>
      </c>
      <c r="U31" s="12">
        <v>1.8634000000000008</v>
      </c>
      <c r="V31" s="12">
        <v>1.8634000000000008</v>
      </c>
      <c r="W31" s="12">
        <v>1.8599000000000008</v>
      </c>
      <c r="X31" s="12">
        <v>1.8599000000000008</v>
      </c>
      <c r="Y31" s="12">
        <v>1.8599000000000008</v>
      </c>
      <c r="Z31" s="12">
        <v>1.8599000000000008</v>
      </c>
      <c r="AA31" s="12">
        <v>1.8599000000000008</v>
      </c>
      <c r="AB31" s="12">
        <v>1.8262695012387395</v>
      </c>
      <c r="AC31" s="12">
        <v>1.8599000000000008</v>
      </c>
      <c r="AD31" s="12">
        <v>1.8430999999999993</v>
      </c>
      <c r="AE31" s="12">
        <v>1.8430999999999993</v>
      </c>
      <c r="AF31" s="21">
        <v>1.8430999999999993</v>
      </c>
    </row>
    <row r="32" spans="2:31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2:3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2:31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2:3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2:3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2:3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2:3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2:3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2:31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2:31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7"/>
  <sheetViews>
    <sheetView workbookViewId="0" topLeftCell="A1">
      <selection activeCell="B1" sqref="B1"/>
    </sheetView>
  </sheetViews>
  <sheetFormatPr defaultColWidth="11.421875" defaultRowHeight="12.75"/>
  <sheetData>
    <row r="1" ht="12.75">
      <c r="A1" s="10"/>
    </row>
    <row r="2" ht="12.75">
      <c r="B2" s="1" t="s">
        <v>7</v>
      </c>
    </row>
    <row r="3" ht="12.75">
      <c r="A3" s="1"/>
    </row>
    <row r="4" spans="1:30" ht="12.75">
      <c r="A4" s="7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</row>
    <row r="5" spans="1:30" ht="12.75">
      <c r="A5" s="9" t="s">
        <v>0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  <c r="S5" s="23">
        <v>18</v>
      </c>
      <c r="T5" s="23">
        <v>19</v>
      </c>
      <c r="U5" s="23">
        <v>20</v>
      </c>
      <c r="V5" s="23">
        <v>21</v>
      </c>
      <c r="W5" s="23">
        <v>22</v>
      </c>
      <c r="X5" s="23">
        <v>23</v>
      </c>
      <c r="Y5" s="23">
        <v>24</v>
      </c>
      <c r="Z5" s="23">
        <v>25</v>
      </c>
      <c r="AA5" s="23">
        <v>26</v>
      </c>
      <c r="AB5" s="23">
        <v>27</v>
      </c>
      <c r="AC5" s="23">
        <v>28</v>
      </c>
      <c r="AD5" s="23">
        <v>29</v>
      </c>
    </row>
    <row r="6" spans="1:30" ht="12.75">
      <c r="A6" s="9">
        <v>1</v>
      </c>
      <c r="B6" s="3">
        <f>'[2]FEB 04'!B4/1000</f>
        <v>0.273699</v>
      </c>
      <c r="C6" s="3">
        <f>'[2]FEB 04'!C4/1000</f>
        <v>0.273699</v>
      </c>
      <c r="D6" s="3">
        <f>'[2]FEB 04'!D4/1000</f>
        <v>0.28252799999999995</v>
      </c>
      <c r="E6" s="3">
        <f>'[2]FEB 04'!E4/1000</f>
        <v>0.29135700000000003</v>
      </c>
      <c r="F6" s="3">
        <f>'[2]FEB 04'!F4/1000</f>
        <v>0.292941</v>
      </c>
      <c r="G6" s="3">
        <f>'[2]FEB 04'!G4/1000</f>
        <v>0.292941</v>
      </c>
      <c r="H6" s="3">
        <f>'[2]FEB 04'!H4/1000</f>
        <v>0.39946499999999996</v>
      </c>
      <c r="I6" s="3">
        <f>'[2]FEB 04'!I4/1000</f>
        <v>0.313654</v>
      </c>
      <c r="J6" s="3">
        <f>'[2]FEB 04'!J4/1000</f>
        <v>0.313654</v>
      </c>
      <c r="K6" s="3">
        <f>'[2]FEB 04'!K4/1000</f>
        <v>0.313654</v>
      </c>
      <c r="L6" s="3">
        <f>'[2]FEB 04'!L4/1000</f>
        <v>0.39946499999999996</v>
      </c>
      <c r="M6" s="3">
        <f>'[2]FEB 04'!M4/1000</f>
        <v>0.39798</v>
      </c>
      <c r="N6" s="3">
        <f>'[2]FEB 04'!N4/1000</f>
        <v>0.39798</v>
      </c>
      <c r="O6" s="3">
        <f>'[2]FEB 04'!O4/1000</f>
        <v>0.380292</v>
      </c>
      <c r="P6" s="3">
        <f>'[2]FEB 04'!P4/1000</f>
        <v>0.380292</v>
      </c>
      <c r="Q6" s="3">
        <f>'[2]FEB 04'!Q4/1000</f>
        <v>0.380292</v>
      </c>
      <c r="R6" s="3">
        <f>'[2]FEB 04'!R4/1000</f>
        <v>0.380292</v>
      </c>
      <c r="S6" s="3">
        <f>'[2]FEB 04'!S4/1000</f>
        <v>0.379776</v>
      </c>
      <c r="T6" s="3">
        <f>'[2]FEB 04'!T4/1000</f>
        <v>0.379776</v>
      </c>
      <c r="U6" s="3">
        <f>'[2]FEB 04'!U4/1000</f>
        <v>0.39744</v>
      </c>
      <c r="V6" s="3">
        <f>'[2]FEB 04'!V4/1000</f>
        <v>0.42982400000000004</v>
      </c>
      <c r="W6" s="3">
        <f>'[2]FEB 04'!W4/1000</f>
        <v>0.42982400000000004</v>
      </c>
      <c r="X6" s="3">
        <f>'[2]FEB 04'!X4/1000</f>
        <v>0.42982400000000004</v>
      </c>
      <c r="Y6" s="3">
        <f>'[2]FEB 04'!Y4/1000</f>
        <v>0.42982400000000004</v>
      </c>
      <c r="Z6" s="3">
        <f>'[2]FEB 04'!Z4/1000</f>
        <v>0.42982400000000004</v>
      </c>
      <c r="AA6" s="3">
        <f>'[2]FEB 04'!AA4/1000</f>
        <v>0.430408</v>
      </c>
      <c r="AB6" s="3">
        <f>'[2]FEB 04'!AB4/1000</f>
        <v>0.430408</v>
      </c>
      <c r="AC6" s="3">
        <f>'[2]FEB 04'!AC4/1000</f>
        <v>0.415668</v>
      </c>
      <c r="AD6" s="3">
        <f>'[2]FEB 04'!AD4/1000</f>
        <v>0.415668</v>
      </c>
    </row>
    <row r="7" spans="1:30" ht="12.75">
      <c r="A7" s="9">
        <v>2</v>
      </c>
      <c r="B7" s="3">
        <f>'[2]FEB 04'!B5/1000</f>
        <v>0.273699</v>
      </c>
      <c r="C7" s="3">
        <f>'[2]FEB 04'!C5/1000</f>
        <v>0.273699</v>
      </c>
      <c r="D7" s="3">
        <f>'[2]FEB 04'!D5/1000</f>
        <v>0.28252799999999995</v>
      </c>
      <c r="E7" s="3">
        <f>'[2]FEB 04'!E5/1000</f>
        <v>0.29135700000000003</v>
      </c>
      <c r="F7" s="3">
        <f>'[2]FEB 04'!F5/1000</f>
        <v>0.292941</v>
      </c>
      <c r="G7" s="3">
        <f>'[2]FEB 04'!G5/1000</f>
        <v>0.292941</v>
      </c>
      <c r="H7" s="3">
        <f>'[2]FEB 04'!H5/1000</f>
        <v>0.313654</v>
      </c>
      <c r="I7" s="3">
        <f>'[2]FEB 04'!I5/1000</f>
        <v>0.313654</v>
      </c>
      <c r="J7" s="3">
        <f>'[2]FEB 04'!J5/1000</f>
        <v>0.313654</v>
      </c>
      <c r="K7" s="3">
        <f>'[2]FEB 04'!K5/1000</f>
        <v>0.313654</v>
      </c>
      <c r="L7" s="3">
        <f>'[2]FEB 04'!L5/1000</f>
        <v>0.313654</v>
      </c>
      <c r="M7" s="3">
        <f>'[2]FEB 04'!M5/1000</f>
        <v>0.312488</v>
      </c>
      <c r="N7" s="3">
        <f>'[2]FEB 04'!N5/1000</f>
        <v>0.312488</v>
      </c>
      <c r="O7" s="3">
        <f>'[2]FEB 04'!O5/1000</f>
        <v>0.380292</v>
      </c>
      <c r="P7" s="3">
        <f>'[2]FEB 04'!P5/1000</f>
        <v>0.380292</v>
      </c>
      <c r="Q7" s="3">
        <f>'[2]FEB 04'!Q5/1000</f>
        <v>0.380292</v>
      </c>
      <c r="R7" s="3">
        <f>'[2]FEB 04'!R5/1000</f>
        <v>0.380292</v>
      </c>
      <c r="S7" s="3">
        <f>'[2]FEB 04'!S5/1000</f>
        <v>0.379776</v>
      </c>
      <c r="T7" s="3">
        <f>'[2]FEB 04'!T5/1000</f>
        <v>0.379776</v>
      </c>
      <c r="U7" s="3">
        <f>'[2]FEB 04'!U5/1000</f>
        <v>0.39744</v>
      </c>
      <c r="V7" s="3">
        <f>'[2]FEB 04'!V5/1000</f>
        <v>0.42982400000000004</v>
      </c>
      <c r="W7" s="3">
        <f>'[2]FEB 04'!W5/1000</f>
        <v>0.42982400000000004</v>
      </c>
      <c r="X7" s="3">
        <f>'[2]FEB 04'!X5/1000</f>
        <v>0.42982400000000004</v>
      </c>
      <c r="Y7" s="3">
        <f>'[2]FEB 04'!Y5/1000</f>
        <v>0.42982400000000004</v>
      </c>
      <c r="Z7" s="3">
        <f>'[2]FEB 04'!Z5/1000</f>
        <v>0.42982400000000004</v>
      </c>
      <c r="AA7" s="3">
        <f>'[2]FEB 04'!AA5/1000</f>
        <v>0.430408</v>
      </c>
      <c r="AB7" s="3">
        <f>'[2]FEB 04'!AB5/1000</f>
        <v>0.430408</v>
      </c>
      <c r="AC7" s="3">
        <f>'[2]FEB 04'!AC5/1000</f>
        <v>0.415668</v>
      </c>
      <c r="AD7" s="3">
        <f>'[2]FEB 04'!AD5/1000</f>
        <v>0.415668</v>
      </c>
    </row>
    <row r="8" spans="1:30" ht="12.75">
      <c r="A8" s="9">
        <v>3</v>
      </c>
      <c r="B8" s="3">
        <f>'[2]FEB 04'!B6/1000</f>
        <v>0.273699</v>
      </c>
      <c r="C8" s="3">
        <f>'[2]FEB 04'!C6/1000</f>
        <v>0.273699</v>
      </c>
      <c r="D8" s="3">
        <f>'[2]FEB 04'!D6/1000</f>
        <v>0.28252799999999995</v>
      </c>
      <c r="E8" s="3">
        <f>'[2]FEB 04'!E6/1000</f>
        <v>0.29135700000000003</v>
      </c>
      <c r="F8" s="3">
        <f>'[2]FEB 04'!F6/1000</f>
        <v>0.292941</v>
      </c>
      <c r="G8" s="3">
        <f>'[2]FEB 04'!G6/1000</f>
        <v>0.292941</v>
      </c>
      <c r="H8" s="3">
        <f>'[2]FEB 04'!H6/1000</f>
        <v>0.313654</v>
      </c>
      <c r="I8" s="3">
        <f>'[2]FEB 04'!I6/1000</f>
        <v>0.313654</v>
      </c>
      <c r="J8" s="3">
        <f>'[2]FEB 04'!J6/1000</f>
        <v>0.313654</v>
      </c>
      <c r="K8" s="3">
        <f>'[2]FEB 04'!K6/1000</f>
        <v>0.313654</v>
      </c>
      <c r="L8" s="3">
        <f>'[2]FEB 04'!L6/1000</f>
        <v>0.313654</v>
      </c>
      <c r="M8" s="3">
        <f>'[2]FEB 04'!M6/1000</f>
        <v>0.312488</v>
      </c>
      <c r="N8" s="3">
        <f>'[2]FEB 04'!N6/1000</f>
        <v>0.312488</v>
      </c>
      <c r="O8" s="3">
        <f>'[2]FEB 04'!O6/1000</f>
        <v>0.380292</v>
      </c>
      <c r="P8" s="3">
        <f>'[2]FEB 04'!P6/1000</f>
        <v>0.380292</v>
      </c>
      <c r="Q8" s="3">
        <f>'[2]FEB 04'!Q6/1000</f>
        <v>0.380292</v>
      </c>
      <c r="R8" s="3">
        <f>'[2]FEB 04'!R6/1000</f>
        <v>0.380292</v>
      </c>
      <c r="S8" s="3">
        <f>'[2]FEB 04'!S6/1000</f>
        <v>0.379776</v>
      </c>
      <c r="T8" s="3">
        <f>'[2]FEB 04'!T6/1000</f>
        <v>0.379776</v>
      </c>
      <c r="U8" s="3">
        <f>'[2]FEB 04'!U6/1000</f>
        <v>0.39744</v>
      </c>
      <c r="V8" s="3">
        <f>'[2]FEB 04'!V6/1000</f>
        <v>0.42982400000000004</v>
      </c>
      <c r="W8" s="3">
        <f>'[2]FEB 04'!W6/1000</f>
        <v>0.42982400000000004</v>
      </c>
      <c r="X8" s="3">
        <f>'[2]FEB 04'!X6/1000</f>
        <v>0.42982400000000004</v>
      </c>
      <c r="Y8" s="3">
        <f>'[2]FEB 04'!Y6/1000</f>
        <v>0.42982400000000004</v>
      </c>
      <c r="Z8" s="3">
        <f>'[2]FEB 04'!Z6/1000</f>
        <v>0.42982400000000004</v>
      </c>
      <c r="AA8" s="3">
        <f>'[2]FEB 04'!AA6/1000</f>
        <v>0.430408</v>
      </c>
      <c r="AB8" s="3">
        <f>'[2]FEB 04'!AB6/1000</f>
        <v>0.430408</v>
      </c>
      <c r="AC8" s="3">
        <f>'[2]FEB 04'!AC6/1000</f>
        <v>0.415668</v>
      </c>
      <c r="AD8" s="3">
        <f>'[2]FEB 04'!AD6/1000</f>
        <v>0.415668</v>
      </c>
    </row>
    <row r="9" spans="1:30" ht="12.75">
      <c r="A9" s="9">
        <v>4</v>
      </c>
      <c r="B9" s="3">
        <f>'[2]FEB 04'!B7/1000</f>
        <v>0.273699</v>
      </c>
      <c r="C9" s="3">
        <f>'[2]FEB 04'!C7/1000</f>
        <v>0.273699</v>
      </c>
      <c r="D9" s="3">
        <f>'[2]FEB 04'!D7/1000</f>
        <v>0.28252799999999995</v>
      </c>
      <c r="E9" s="3">
        <f>'[2]FEB 04'!E7/1000</f>
        <v>0.29135700000000003</v>
      </c>
      <c r="F9" s="3">
        <f>'[2]FEB 04'!F7/1000</f>
        <v>0.292941</v>
      </c>
      <c r="G9" s="3">
        <f>'[2]FEB 04'!G7/1000</f>
        <v>0.292941</v>
      </c>
      <c r="H9" s="3">
        <f>'[2]FEB 04'!H7/1000</f>
        <v>0.313654</v>
      </c>
      <c r="I9" s="3">
        <f>'[2]FEB 04'!I7/1000</f>
        <v>0.313654</v>
      </c>
      <c r="J9" s="3">
        <f>'[2]FEB 04'!J7/1000</f>
        <v>0.313654</v>
      </c>
      <c r="K9" s="3">
        <f>'[2]FEB 04'!K7/1000</f>
        <v>0.313654</v>
      </c>
      <c r="L9" s="3">
        <f>'[2]FEB 04'!L7/1000</f>
        <v>0.313654</v>
      </c>
      <c r="M9" s="3">
        <f>'[2]FEB 04'!M7/1000</f>
        <v>0.312488</v>
      </c>
      <c r="N9" s="3">
        <f>'[2]FEB 04'!N7/1000</f>
        <v>0.312488</v>
      </c>
      <c r="O9" s="3">
        <f>'[2]FEB 04'!O7/1000</f>
        <v>0.380292</v>
      </c>
      <c r="P9" s="3">
        <f>'[2]FEB 04'!P7/1000</f>
        <v>0.380292</v>
      </c>
      <c r="Q9" s="3">
        <f>'[2]FEB 04'!Q7/1000</f>
        <v>0.380292</v>
      </c>
      <c r="R9" s="3">
        <f>'[2]FEB 04'!R7/1000</f>
        <v>0.380292</v>
      </c>
      <c r="S9" s="3">
        <f>'[2]FEB 04'!S7/1000</f>
        <v>0.379776</v>
      </c>
      <c r="T9" s="3">
        <f>'[2]FEB 04'!T7/1000</f>
        <v>0.379776</v>
      </c>
      <c r="U9" s="3">
        <f>'[2]FEB 04'!U7/1000</f>
        <v>0.39744</v>
      </c>
      <c r="V9" s="3">
        <f>'[2]FEB 04'!V7/1000</f>
        <v>0.42982400000000004</v>
      </c>
      <c r="W9" s="3">
        <f>'[2]FEB 04'!W7/1000</f>
        <v>0.42982400000000004</v>
      </c>
      <c r="X9" s="3">
        <f>'[2]FEB 04'!X7/1000</f>
        <v>0.42982400000000004</v>
      </c>
      <c r="Y9" s="3">
        <f>'[2]FEB 04'!Y7/1000</f>
        <v>0.42982400000000004</v>
      </c>
      <c r="Z9" s="3">
        <f>'[2]FEB 04'!Z7/1000</f>
        <v>0.42982400000000004</v>
      </c>
      <c r="AA9" s="3">
        <f>'[2]FEB 04'!AA7/1000</f>
        <v>0.430408</v>
      </c>
      <c r="AB9" s="3">
        <f>'[2]FEB 04'!AB7/1000</f>
        <v>0.430408</v>
      </c>
      <c r="AC9" s="3">
        <f>'[2]FEB 04'!AC7/1000</f>
        <v>0.415668</v>
      </c>
      <c r="AD9" s="3">
        <f>'[2]FEB 04'!AD7/1000</f>
        <v>0.415668</v>
      </c>
    </row>
    <row r="10" spans="1:30" ht="12.75">
      <c r="A10" s="9">
        <v>5</v>
      </c>
      <c r="B10" s="3">
        <f>'[2]FEB 04'!B8/1000</f>
        <v>0.273699</v>
      </c>
      <c r="C10" s="3">
        <f>'[2]FEB 04'!C8/1000</f>
        <v>0.273699</v>
      </c>
      <c r="D10" s="3">
        <f>'[2]FEB 04'!D8/1000</f>
        <v>0.28252799999999995</v>
      </c>
      <c r="E10" s="3">
        <f>'[2]FEB 04'!E8/1000</f>
        <v>0.29135700000000003</v>
      </c>
      <c r="F10" s="3">
        <f>'[2]FEB 04'!F8/1000</f>
        <v>0.292941</v>
      </c>
      <c r="G10" s="3">
        <f>'[2]FEB 04'!G8/1000</f>
        <v>0.292941</v>
      </c>
      <c r="H10" s="3">
        <f>'[2]FEB 04'!H8/1000</f>
        <v>0.313654</v>
      </c>
      <c r="I10" s="3">
        <f>'[2]FEB 04'!I8/1000</f>
        <v>0.313654</v>
      </c>
      <c r="J10" s="3">
        <f>'[2]FEB 04'!J8/1000</f>
        <v>0.313654</v>
      </c>
      <c r="K10" s="3">
        <f>'[2]FEB 04'!K8/1000</f>
        <v>0.313654</v>
      </c>
      <c r="L10" s="3">
        <f>'[2]FEB 04'!L8/1000</f>
        <v>0.313654</v>
      </c>
      <c r="M10" s="3">
        <f>'[2]FEB 04'!M8/1000</f>
        <v>0.312488</v>
      </c>
      <c r="N10" s="3">
        <f>'[2]FEB 04'!N8/1000</f>
        <v>0.312488</v>
      </c>
      <c r="O10" s="3">
        <f>'[2]FEB 04'!O8/1000</f>
        <v>0.380292</v>
      </c>
      <c r="P10" s="3">
        <f>'[2]FEB 04'!P8/1000</f>
        <v>0.380292</v>
      </c>
      <c r="Q10" s="3">
        <f>'[2]FEB 04'!Q8/1000</f>
        <v>0.380292</v>
      </c>
      <c r="R10" s="3">
        <f>'[2]FEB 04'!R8/1000</f>
        <v>0.380292</v>
      </c>
      <c r="S10" s="3">
        <f>'[2]FEB 04'!S8/1000</f>
        <v>0.379776</v>
      </c>
      <c r="T10" s="3">
        <f>'[2]FEB 04'!T8/1000</f>
        <v>0.379776</v>
      </c>
      <c r="U10" s="3">
        <f>'[2]FEB 04'!U8/1000</f>
        <v>0.39744</v>
      </c>
      <c r="V10" s="3">
        <f>'[2]FEB 04'!V8/1000</f>
        <v>0.42982400000000004</v>
      </c>
      <c r="W10" s="3">
        <f>'[2]FEB 04'!W8/1000</f>
        <v>0.42982400000000004</v>
      </c>
      <c r="X10" s="3">
        <f>'[2]FEB 04'!X8/1000</f>
        <v>0.42982400000000004</v>
      </c>
      <c r="Y10" s="3">
        <f>'[2]FEB 04'!Y8/1000</f>
        <v>0.42982400000000004</v>
      </c>
      <c r="Z10" s="3">
        <f>'[2]FEB 04'!Z8/1000</f>
        <v>0.42982400000000004</v>
      </c>
      <c r="AA10" s="3">
        <f>'[2]FEB 04'!AA8/1000</f>
        <v>0.430408</v>
      </c>
      <c r="AB10" s="3">
        <f>'[2]FEB 04'!AB8/1000</f>
        <v>0.430408</v>
      </c>
      <c r="AC10" s="3">
        <f>'[2]FEB 04'!AC8/1000</f>
        <v>0.415668</v>
      </c>
      <c r="AD10" s="3">
        <f>'[2]FEB 04'!AD8/1000</f>
        <v>0.415668</v>
      </c>
    </row>
    <row r="11" spans="1:30" ht="12.75">
      <c r="A11" s="9">
        <v>6</v>
      </c>
      <c r="B11" s="3">
        <f>'[2]FEB 04'!B9/1000</f>
        <v>0.273699</v>
      </c>
      <c r="C11" s="3">
        <f>'[2]FEB 04'!C9/1000</f>
        <v>0.273699</v>
      </c>
      <c r="D11" s="3">
        <f>'[2]FEB 04'!D9/1000</f>
        <v>0.28252799999999995</v>
      </c>
      <c r="E11" s="3">
        <f>'[2]FEB 04'!E9/1000</f>
        <v>0.29135700000000003</v>
      </c>
      <c r="F11" s="3">
        <f>'[2]FEB 04'!F9/1000</f>
        <v>0.292941</v>
      </c>
      <c r="G11" s="3">
        <f>'[2]FEB 04'!G9/1000</f>
        <v>0.292941</v>
      </c>
      <c r="H11" s="3">
        <f>'[2]FEB 04'!H9/1000</f>
        <v>0.313654</v>
      </c>
      <c r="I11" s="3">
        <f>'[2]FEB 04'!I9/1000</f>
        <v>0.313654</v>
      </c>
      <c r="J11" s="3">
        <f>'[2]FEB 04'!J9/1000</f>
        <v>0.313654</v>
      </c>
      <c r="K11" s="3">
        <f>'[2]FEB 04'!K9/1000</f>
        <v>0.313654</v>
      </c>
      <c r="L11" s="3">
        <f>'[2]FEB 04'!L9/1000</f>
        <v>0.313654</v>
      </c>
      <c r="M11" s="3">
        <f>'[2]FEB 04'!M9/1000</f>
        <v>0.312488</v>
      </c>
      <c r="N11" s="3">
        <f>'[2]FEB 04'!N9/1000</f>
        <v>0.312488</v>
      </c>
      <c r="O11" s="3">
        <f>'[2]FEB 04'!O9/1000</f>
        <v>0.380292</v>
      </c>
      <c r="P11" s="3">
        <f>'[2]FEB 04'!P9/1000</f>
        <v>0.380292</v>
      </c>
      <c r="Q11" s="3">
        <f>'[2]FEB 04'!Q9/1000</f>
        <v>0.380292</v>
      </c>
      <c r="R11" s="3">
        <f>'[2]FEB 04'!R9/1000</f>
        <v>0.380292</v>
      </c>
      <c r="S11" s="3">
        <f>'[2]FEB 04'!S9/1000</f>
        <v>0.379776</v>
      </c>
      <c r="T11" s="3">
        <f>'[2]FEB 04'!T9/1000</f>
        <v>0.379776</v>
      </c>
      <c r="U11" s="3">
        <f>'[2]FEB 04'!U9/1000</f>
        <v>0.39744</v>
      </c>
      <c r="V11" s="3">
        <f>'[2]FEB 04'!V9/1000</f>
        <v>0.42982400000000004</v>
      </c>
      <c r="W11" s="3">
        <f>'[2]FEB 04'!W9/1000</f>
        <v>0.42982400000000004</v>
      </c>
      <c r="X11" s="3">
        <f>'[2]FEB 04'!X9/1000</f>
        <v>0.42982400000000004</v>
      </c>
      <c r="Y11" s="3">
        <f>'[2]FEB 04'!Y9/1000</f>
        <v>0.42982400000000004</v>
      </c>
      <c r="Z11" s="3">
        <f>'[2]FEB 04'!Z9/1000</f>
        <v>0.42982400000000004</v>
      </c>
      <c r="AA11" s="3">
        <f>'[2]FEB 04'!AA9/1000</f>
        <v>0.430408</v>
      </c>
      <c r="AB11" s="3">
        <f>'[2]FEB 04'!AB9/1000</f>
        <v>0.430408</v>
      </c>
      <c r="AC11" s="3">
        <f>'[2]FEB 04'!AC9/1000</f>
        <v>0.415668</v>
      </c>
      <c r="AD11" s="3">
        <f>'[2]FEB 04'!AD9/1000</f>
        <v>0.415668</v>
      </c>
    </row>
    <row r="12" spans="1:30" ht="12.75">
      <c r="A12" s="9">
        <v>7</v>
      </c>
      <c r="B12" s="3">
        <f>'[2]FEB 04'!B10/1000</f>
        <v>0.273699</v>
      </c>
      <c r="C12" s="3">
        <f>'[2]FEB 04'!C10/1000</f>
        <v>0.273699</v>
      </c>
      <c r="D12" s="3">
        <f>'[2]FEB 04'!D10/1000</f>
        <v>0.28252799999999995</v>
      </c>
      <c r="E12" s="3">
        <f>'[2]FEB 04'!E10/1000</f>
        <v>0.29135700000000003</v>
      </c>
      <c r="F12" s="3">
        <f>'[2]FEB 04'!F10/1000</f>
        <v>0.292941</v>
      </c>
      <c r="G12" s="3">
        <f>'[2]FEB 04'!G10/1000</f>
        <v>0.292941</v>
      </c>
      <c r="H12" s="3">
        <f>'[2]FEB 04'!H10/1000</f>
        <v>0.313654</v>
      </c>
      <c r="I12" s="3">
        <f>'[2]FEB 04'!I10/1000</f>
        <v>0.313654</v>
      </c>
      <c r="J12" s="3">
        <f>'[2]FEB 04'!J10/1000</f>
        <v>0.313654</v>
      </c>
      <c r="K12" s="3">
        <f>'[2]FEB 04'!K10/1000</f>
        <v>0.313654</v>
      </c>
      <c r="L12" s="3">
        <f>'[2]FEB 04'!L10/1000</f>
        <v>0.313654</v>
      </c>
      <c r="M12" s="3">
        <f>'[2]FEB 04'!M10/1000</f>
        <v>0.312488</v>
      </c>
      <c r="N12" s="3">
        <f>'[2]FEB 04'!N10/1000</f>
        <v>0.312488</v>
      </c>
      <c r="O12" s="3">
        <f>'[2]FEB 04'!O10/1000</f>
        <v>0.380292</v>
      </c>
      <c r="P12" s="3">
        <f>'[2]FEB 04'!P10/1000</f>
        <v>0.380292</v>
      </c>
      <c r="Q12" s="3">
        <f>'[2]FEB 04'!Q10/1000</f>
        <v>0.380292</v>
      </c>
      <c r="R12" s="3">
        <f>'[2]FEB 04'!R10/1000</f>
        <v>0.380292</v>
      </c>
      <c r="S12" s="3">
        <f>'[2]FEB 04'!S10/1000</f>
        <v>0.379776</v>
      </c>
      <c r="T12" s="3">
        <f>'[2]FEB 04'!T10/1000</f>
        <v>0.379776</v>
      </c>
      <c r="U12" s="3">
        <f>'[2]FEB 04'!U10/1000</f>
        <v>0.39744</v>
      </c>
      <c r="V12" s="3">
        <f>'[2]FEB 04'!V10/1000</f>
        <v>0.42982400000000004</v>
      </c>
      <c r="W12" s="3">
        <f>'[2]FEB 04'!W10/1000</f>
        <v>0.42982400000000004</v>
      </c>
      <c r="X12" s="3">
        <f>'[2]FEB 04'!X10/1000</f>
        <v>0.42982400000000004</v>
      </c>
      <c r="Y12" s="3">
        <f>'[2]FEB 04'!Y10/1000</f>
        <v>0.42982400000000004</v>
      </c>
      <c r="Z12" s="3">
        <f>'[2]FEB 04'!Z10/1000</f>
        <v>0.42982400000000004</v>
      </c>
      <c r="AA12" s="3">
        <f>'[2]FEB 04'!AA10/1000</f>
        <v>0.430408</v>
      </c>
      <c r="AB12" s="3">
        <f>'[2]FEB 04'!AB10/1000</f>
        <v>0.430408</v>
      </c>
      <c r="AC12" s="3">
        <f>'[2]FEB 04'!AC10/1000</f>
        <v>0.415668</v>
      </c>
      <c r="AD12" s="3">
        <f>'[2]FEB 04'!AD10/1000</f>
        <v>0.415668</v>
      </c>
    </row>
    <row r="13" spans="1:30" ht="12.75">
      <c r="A13" s="9">
        <v>8</v>
      </c>
      <c r="B13" s="3">
        <f>'[2]FEB 04'!B11/1000</f>
        <v>0.273699</v>
      </c>
      <c r="C13" s="3">
        <f>'[2]FEB 04'!C11/1000</f>
        <v>0.273699</v>
      </c>
      <c r="D13" s="3">
        <f>'[2]FEB 04'!D11/1000</f>
        <v>0.28252799999999995</v>
      </c>
      <c r="E13" s="3">
        <f>'[2]FEB 04'!E11/1000</f>
        <v>0.29135700000000003</v>
      </c>
      <c r="F13" s="3">
        <f>'[2]FEB 04'!F11/1000</f>
        <v>0.292941</v>
      </c>
      <c r="G13" s="3">
        <f>'[2]FEB 04'!G11/1000</f>
        <v>0.292941</v>
      </c>
      <c r="H13" s="3">
        <f>'[2]FEB 04'!H11/1000</f>
        <v>0.313654</v>
      </c>
      <c r="I13" s="3">
        <f>'[2]FEB 04'!I11/1000</f>
        <v>0.313654</v>
      </c>
      <c r="J13" s="3">
        <f>'[2]FEB 04'!J11/1000</f>
        <v>0.313654</v>
      </c>
      <c r="K13" s="3">
        <f>'[2]FEB 04'!K11/1000</f>
        <v>0.313654</v>
      </c>
      <c r="L13" s="3">
        <f>'[2]FEB 04'!L11/1000</f>
        <v>0.313654</v>
      </c>
      <c r="M13" s="3">
        <f>'[2]FEB 04'!M11/1000</f>
        <v>0.39798</v>
      </c>
      <c r="N13" s="3">
        <f>'[2]FEB 04'!N11/1000</f>
        <v>0.312488</v>
      </c>
      <c r="O13" s="3">
        <f>'[2]FEB 04'!O11/1000</f>
        <v>0.380292</v>
      </c>
      <c r="P13" s="3">
        <f>'[2]FEB 04'!P11/1000</f>
        <v>0.380292</v>
      </c>
      <c r="Q13" s="3">
        <f>'[2]FEB 04'!Q11/1000</f>
        <v>0.380292</v>
      </c>
      <c r="R13" s="3">
        <f>'[2]FEB 04'!R11/1000</f>
        <v>0.380292</v>
      </c>
      <c r="S13" s="3">
        <f>'[2]FEB 04'!S11/1000</f>
        <v>0.379776</v>
      </c>
      <c r="T13" s="3">
        <f>'[2]FEB 04'!T11/1000</f>
        <v>0.379776</v>
      </c>
      <c r="U13" s="3">
        <f>'[2]FEB 04'!U11/1000</f>
        <v>0.39744</v>
      </c>
      <c r="V13" s="3">
        <f>'[2]FEB 04'!V11/1000</f>
        <v>0.42982400000000004</v>
      </c>
      <c r="W13" s="3">
        <f>'[2]FEB 04'!W11/1000</f>
        <v>0.42982400000000004</v>
      </c>
      <c r="X13" s="3">
        <f>'[2]FEB 04'!X11/1000</f>
        <v>0.42982400000000004</v>
      </c>
      <c r="Y13" s="3">
        <f>'[2]FEB 04'!Y11/1000</f>
        <v>0.42982400000000004</v>
      </c>
      <c r="Z13" s="3">
        <f>'[2]FEB 04'!Z11/1000</f>
        <v>0.42982400000000004</v>
      </c>
      <c r="AA13" s="3">
        <f>'[2]FEB 04'!AA11/1000</f>
        <v>0.430408</v>
      </c>
      <c r="AB13" s="3">
        <f>'[2]FEB 04'!AB11/1000</f>
        <v>0.430408</v>
      </c>
      <c r="AC13" s="3">
        <f>'[2]FEB 04'!AC11/1000</f>
        <v>0.415668</v>
      </c>
      <c r="AD13" s="3">
        <f>'[2]FEB 04'!AD11/1000</f>
        <v>0.415668</v>
      </c>
    </row>
    <row r="14" spans="1:31" ht="12.75">
      <c r="A14" s="9">
        <v>9</v>
      </c>
      <c r="B14" s="3">
        <f>'[2]FEB 04'!B12/1000</f>
        <v>0.273699</v>
      </c>
      <c r="C14" s="3">
        <f>'[2]FEB 04'!C12/1000</f>
        <v>0.273699</v>
      </c>
      <c r="D14" s="3">
        <f>'[2]FEB 04'!D12/1000</f>
        <v>0.367875</v>
      </c>
      <c r="E14" s="3">
        <f>'[2]FEB 04'!E12/1000</f>
        <v>0.397305</v>
      </c>
      <c r="F14" s="3">
        <f>'[2]FEB 04'!F12/1000</f>
        <v>0.39946499999999996</v>
      </c>
      <c r="G14" s="3">
        <f>'[2]FEB 04'!G12/1000</f>
        <v>0.39946499999999996</v>
      </c>
      <c r="H14" s="3">
        <f>'[2]FEB 04'!H12/1000</f>
        <v>0.313654</v>
      </c>
      <c r="I14" s="3">
        <f>'[2]FEB 04'!I12/1000</f>
        <v>0.313654</v>
      </c>
      <c r="J14" s="3">
        <f>'[2]FEB 04'!J12/1000</f>
        <v>0.39946499999999996</v>
      </c>
      <c r="K14" s="3">
        <f>'[2]FEB 04'!K12/1000</f>
        <v>0.39946499999999996</v>
      </c>
      <c r="L14" s="3">
        <f>'[2]FEB 04'!L12/1000</f>
        <v>0.39946499999999996</v>
      </c>
      <c r="M14" s="3">
        <f>'[2]FEB 04'!M12/1000</f>
        <v>0.39798</v>
      </c>
      <c r="N14" s="3">
        <f>'[2]FEB 04'!N12/1000</f>
        <v>0.39798</v>
      </c>
      <c r="O14" s="3">
        <f>'[2]FEB 04'!O12/1000</f>
        <v>0.380292</v>
      </c>
      <c r="P14" s="3">
        <f>'[2]FEB 04'!P12/1000</f>
        <v>0.380292</v>
      </c>
      <c r="Q14" s="3">
        <f>'[2]FEB 04'!Q12/1000</f>
        <v>0.380292</v>
      </c>
      <c r="R14" s="3">
        <f>'[2]FEB 04'!R12/1000</f>
        <v>0.380292</v>
      </c>
      <c r="S14" s="3">
        <f>'[2]FEB 04'!S12/1000</f>
        <v>0.379776</v>
      </c>
      <c r="T14" s="3">
        <f>'[2]FEB 04'!T12/1000</f>
        <v>0.379776</v>
      </c>
      <c r="U14" s="3">
        <f>'[2]FEB 04'!U12/1000</f>
        <v>0.39744</v>
      </c>
      <c r="V14" s="3">
        <f>'[2]FEB 04'!V12/1000</f>
        <v>0.42982400000000004</v>
      </c>
      <c r="W14" s="3">
        <f>'[2]FEB 04'!W12/1000</f>
        <v>0.42982400000000004</v>
      </c>
      <c r="X14" s="3">
        <f>'[2]FEB 04'!X12/1000</f>
        <v>0.42982400000000004</v>
      </c>
      <c r="Y14" s="3">
        <f>'[2]FEB 04'!Y12/1000</f>
        <v>0.42982400000000004</v>
      </c>
      <c r="Z14" s="3">
        <f>'[2]FEB 04'!Z12/1000</f>
        <v>0.42982400000000004</v>
      </c>
      <c r="AA14" s="3">
        <f>'[2]FEB 04'!AA12/1000</f>
        <v>0.430408</v>
      </c>
      <c r="AB14" s="3">
        <f>'[2]FEB 04'!AB12/1000</f>
        <v>0.430408</v>
      </c>
      <c r="AC14" s="3">
        <f>'[2]FEB 04'!AC12/1000</f>
        <v>0.415668</v>
      </c>
      <c r="AD14" s="3">
        <f>'[2]FEB 04'!AD12/1000</f>
        <v>0.415668</v>
      </c>
      <c r="AE14" s="2"/>
    </row>
    <row r="15" spans="1:30" ht="12.75">
      <c r="A15" s="9">
        <v>10</v>
      </c>
      <c r="B15" s="3">
        <f>'[2]FEB 04'!B13/1000</f>
        <v>0.273699</v>
      </c>
      <c r="C15" s="3">
        <f>'[2]FEB 04'!C13/1000</f>
        <v>0.273699</v>
      </c>
      <c r="D15" s="3">
        <f>'[2]FEB 04'!D13/1000</f>
        <v>0.367875</v>
      </c>
      <c r="E15" s="3">
        <f>'[2]FEB 04'!E13/1000</f>
        <v>0.397305</v>
      </c>
      <c r="F15" s="3">
        <f>'[2]FEB 04'!F13/1000</f>
        <v>0.39946499999999996</v>
      </c>
      <c r="G15" s="3">
        <f>'[2]FEB 04'!G13/1000</f>
        <v>0.39946499999999996</v>
      </c>
      <c r="H15" s="3">
        <f>'[2]FEB 04'!H13/1000</f>
        <v>0.313654</v>
      </c>
      <c r="I15" s="3">
        <f>'[2]FEB 04'!I13/1000</f>
        <v>0.313654</v>
      </c>
      <c r="J15" s="3">
        <f>'[2]FEB 04'!J13/1000</f>
        <v>0.39946499999999996</v>
      </c>
      <c r="K15" s="3">
        <f>'[2]FEB 04'!K13/1000</f>
        <v>0.39946499999999996</v>
      </c>
      <c r="L15" s="3">
        <f>'[2]FEB 04'!L13/1000</f>
        <v>0.39946499999999996</v>
      </c>
      <c r="M15" s="3">
        <f>'[2]FEB 04'!M13/1000</f>
        <v>0.39798</v>
      </c>
      <c r="N15" s="3">
        <f>'[2]FEB 04'!N13/1000</f>
        <v>0.39798</v>
      </c>
      <c r="O15" s="3">
        <f>'[2]FEB 04'!O13/1000</f>
        <v>0.380292</v>
      </c>
      <c r="P15" s="3">
        <f>'[2]FEB 04'!P13/1000</f>
        <v>0.380292</v>
      </c>
      <c r="Q15" s="3">
        <f>'[2]FEB 04'!Q13/1000</f>
        <v>0.380292</v>
      </c>
      <c r="R15" s="3">
        <f>'[2]FEB 04'!R13/1000</f>
        <v>0.380292</v>
      </c>
      <c r="S15" s="3">
        <f>'[2]FEB 04'!S13/1000</f>
        <v>0.379776</v>
      </c>
      <c r="T15" s="3">
        <f>'[2]FEB 04'!T13/1000</f>
        <v>0.379776</v>
      </c>
      <c r="U15" s="3">
        <f>'[2]FEB 04'!U13/1000</f>
        <v>0.39744</v>
      </c>
      <c r="V15" s="3">
        <f>'[2]FEB 04'!V13/1000</f>
        <v>0.42982400000000004</v>
      </c>
      <c r="W15" s="3">
        <f>'[2]FEB 04'!W13/1000</f>
        <v>0.42982400000000004</v>
      </c>
      <c r="X15" s="3">
        <f>'[2]FEB 04'!X13/1000</f>
        <v>0.42982400000000004</v>
      </c>
      <c r="Y15" s="3">
        <f>'[2]FEB 04'!Y13/1000</f>
        <v>0.42982400000000004</v>
      </c>
      <c r="Z15" s="3">
        <f>'[2]FEB 04'!Z13/1000</f>
        <v>0.42982400000000004</v>
      </c>
      <c r="AA15" s="3">
        <f>'[2]FEB 04'!AA13/1000</f>
        <v>0.430408</v>
      </c>
      <c r="AB15" s="3">
        <f>'[2]FEB 04'!AB13/1000</f>
        <v>0.430408</v>
      </c>
      <c r="AC15" s="3">
        <f>'[2]FEB 04'!AC13/1000</f>
        <v>0.415668</v>
      </c>
      <c r="AD15" s="3">
        <f>'[2]FEB 04'!AD13/1000</f>
        <v>0.415668</v>
      </c>
    </row>
    <row r="16" spans="1:30" ht="12.75">
      <c r="A16" s="9">
        <v>11</v>
      </c>
      <c r="B16" s="3">
        <f>'[2]FEB 04'!B14/1000</f>
        <v>0.273699</v>
      </c>
      <c r="C16" s="3">
        <f>'[2]FEB 04'!C14/1000</f>
        <v>0.273699</v>
      </c>
      <c r="D16" s="3">
        <f>'[2]FEB 04'!D14/1000</f>
        <v>0.367875</v>
      </c>
      <c r="E16" s="3">
        <f>'[2]FEB 04'!E14/1000</f>
        <v>0.397305</v>
      </c>
      <c r="F16" s="3">
        <f>'[2]FEB 04'!F14/1000</f>
        <v>0.39946499999999996</v>
      </c>
      <c r="G16" s="3">
        <f>'[2]FEB 04'!G14/1000</f>
        <v>0.39946499999999996</v>
      </c>
      <c r="H16" s="3">
        <f>'[2]FEB 04'!H14/1000</f>
        <v>0.313654</v>
      </c>
      <c r="I16" s="3">
        <f>'[2]FEB 04'!I14/1000</f>
        <v>0.313654</v>
      </c>
      <c r="J16" s="3">
        <f>'[2]FEB 04'!J14/1000</f>
        <v>0.39946499999999996</v>
      </c>
      <c r="K16" s="3">
        <f>'[2]FEB 04'!K14/1000</f>
        <v>0.39946499999999996</v>
      </c>
      <c r="L16" s="3">
        <f>'[2]FEB 04'!L14/1000</f>
        <v>0.39946499999999996</v>
      </c>
      <c r="M16" s="3">
        <f>'[2]FEB 04'!M14/1000</f>
        <v>0.39798</v>
      </c>
      <c r="N16" s="3">
        <f>'[2]FEB 04'!N14/1000</f>
        <v>0.39798</v>
      </c>
      <c r="O16" s="3">
        <f>'[2]FEB 04'!O14/1000</f>
        <v>0.380292</v>
      </c>
      <c r="P16" s="3">
        <f>'[2]FEB 04'!P14/1000</f>
        <v>0.380292</v>
      </c>
      <c r="Q16" s="3">
        <f>'[2]FEB 04'!Q14/1000</f>
        <v>0.380292</v>
      </c>
      <c r="R16" s="3">
        <f>'[2]FEB 04'!R14/1000</f>
        <v>0.380292</v>
      </c>
      <c r="S16" s="3">
        <f>'[2]FEB 04'!S14/1000</f>
        <v>0.379776</v>
      </c>
      <c r="T16" s="3">
        <f>'[2]FEB 04'!T14/1000</f>
        <v>0.379776</v>
      </c>
      <c r="U16" s="3">
        <f>'[2]FEB 04'!U14/1000</f>
        <v>0.39744</v>
      </c>
      <c r="V16" s="3">
        <f>'[2]FEB 04'!V14/1000</f>
        <v>0.42982400000000004</v>
      </c>
      <c r="W16" s="3">
        <f>'[2]FEB 04'!W14/1000</f>
        <v>0.42982400000000004</v>
      </c>
      <c r="X16" s="3">
        <f>'[2]FEB 04'!X14/1000</f>
        <v>0.42982400000000004</v>
      </c>
      <c r="Y16" s="3">
        <f>'[2]FEB 04'!Y14/1000</f>
        <v>0.42982400000000004</v>
      </c>
      <c r="Z16" s="3">
        <f>'[2]FEB 04'!Z14/1000</f>
        <v>0.42982400000000004</v>
      </c>
      <c r="AA16" s="3">
        <f>'[2]FEB 04'!AA14/1000</f>
        <v>0.430408</v>
      </c>
      <c r="AB16" s="3">
        <f>'[2]FEB 04'!AB14/1000</f>
        <v>0.430408</v>
      </c>
      <c r="AC16" s="3">
        <f>'[2]FEB 04'!AC14/1000</f>
        <v>0.415668</v>
      </c>
      <c r="AD16" s="3">
        <f>'[2]FEB 04'!AD14/1000</f>
        <v>0.415668</v>
      </c>
    </row>
    <row r="17" spans="1:30" ht="12.75">
      <c r="A17" s="9">
        <v>12</v>
      </c>
      <c r="B17" s="3">
        <f>'[2]FEB 04'!B15/1000</f>
        <v>0.273699</v>
      </c>
      <c r="C17" s="3">
        <f>'[2]FEB 04'!C15/1000</f>
        <v>0.273699</v>
      </c>
      <c r="D17" s="3">
        <f>'[2]FEB 04'!D15/1000</f>
        <v>0.367875</v>
      </c>
      <c r="E17" s="3">
        <f>'[2]FEB 04'!E15/1000</f>
        <v>0.397305</v>
      </c>
      <c r="F17" s="3">
        <f>'[2]FEB 04'!F15/1000</f>
        <v>0.39946499999999996</v>
      </c>
      <c r="G17" s="3">
        <f>'[2]FEB 04'!G15/1000</f>
        <v>0.39946499999999996</v>
      </c>
      <c r="H17" s="3">
        <f>'[2]FEB 04'!H15/1000</f>
        <v>0.313654</v>
      </c>
      <c r="I17" s="3">
        <f>'[2]FEB 04'!I15/1000</f>
        <v>0.313654</v>
      </c>
      <c r="J17" s="3">
        <f>'[2]FEB 04'!J15/1000</f>
        <v>0.39946499999999996</v>
      </c>
      <c r="K17" s="3">
        <f>'[2]FEB 04'!K15/1000</f>
        <v>0.39946499999999996</v>
      </c>
      <c r="L17" s="3">
        <f>'[2]FEB 04'!L15/1000</f>
        <v>0.39946499999999996</v>
      </c>
      <c r="M17" s="3">
        <f>'[2]FEB 04'!M15/1000</f>
        <v>0.39798</v>
      </c>
      <c r="N17" s="3">
        <f>'[2]FEB 04'!N15/1000</f>
        <v>0.39798</v>
      </c>
      <c r="O17" s="3">
        <f>'[2]FEB 04'!O15/1000</f>
        <v>0.380292</v>
      </c>
      <c r="P17" s="3">
        <f>'[2]FEB 04'!P15/1000</f>
        <v>0.380292</v>
      </c>
      <c r="Q17" s="3">
        <f>'[2]FEB 04'!Q15/1000</f>
        <v>0.380292</v>
      </c>
      <c r="R17" s="3">
        <f>'[2]FEB 04'!R15/1000</f>
        <v>0.380292</v>
      </c>
      <c r="S17" s="3">
        <f>'[2]FEB 04'!S15/1000</f>
        <v>0.379776</v>
      </c>
      <c r="T17" s="3">
        <f>'[2]FEB 04'!T15/1000</f>
        <v>0.379776</v>
      </c>
      <c r="U17" s="3">
        <f>'[2]FEB 04'!U15/1000</f>
        <v>0.39744</v>
      </c>
      <c r="V17" s="3">
        <f>'[2]FEB 04'!V15/1000</f>
        <v>0.42982400000000004</v>
      </c>
      <c r="W17" s="3">
        <f>'[2]FEB 04'!W15/1000</f>
        <v>0.42982400000000004</v>
      </c>
      <c r="X17" s="3">
        <f>'[2]FEB 04'!X15/1000</f>
        <v>0.42982400000000004</v>
      </c>
      <c r="Y17" s="3">
        <f>'[2]FEB 04'!Y15/1000</f>
        <v>0.42982400000000004</v>
      </c>
      <c r="Z17" s="3">
        <f>'[2]FEB 04'!Z15/1000</f>
        <v>0.42982400000000004</v>
      </c>
      <c r="AA17" s="3">
        <f>'[2]FEB 04'!AA15/1000</f>
        <v>0.430408</v>
      </c>
      <c r="AB17" s="3">
        <f>'[2]FEB 04'!AB15/1000</f>
        <v>0.430408</v>
      </c>
      <c r="AC17" s="3">
        <f>'[2]FEB 04'!AC15/1000</f>
        <v>0.415668</v>
      </c>
      <c r="AD17" s="3">
        <f>'[2]FEB 04'!AD15/1000</f>
        <v>0.415668</v>
      </c>
    </row>
    <row r="18" spans="1:30" ht="12.75">
      <c r="A18" s="9">
        <v>13</v>
      </c>
      <c r="B18" s="3">
        <f>'[2]FEB 04'!B16/1000</f>
        <v>0.273699</v>
      </c>
      <c r="C18" s="3">
        <f>'[2]FEB 04'!C16/1000</f>
        <v>0.273699</v>
      </c>
      <c r="D18" s="3">
        <f>'[2]FEB 04'!D16/1000</f>
        <v>0.367875</v>
      </c>
      <c r="E18" s="3">
        <f>'[2]FEB 04'!E16/1000</f>
        <v>0.397305</v>
      </c>
      <c r="F18" s="3">
        <f>'[2]FEB 04'!F16/1000</f>
        <v>0.39946499999999996</v>
      </c>
      <c r="G18" s="3">
        <f>'[2]FEB 04'!G16/1000</f>
        <v>0.39946499999999996</v>
      </c>
      <c r="H18" s="3">
        <f>'[2]FEB 04'!H16/1000</f>
        <v>0.313654</v>
      </c>
      <c r="I18" s="3">
        <f>'[2]FEB 04'!I16/1000</f>
        <v>0.313654</v>
      </c>
      <c r="J18" s="3">
        <f>'[2]FEB 04'!J16/1000</f>
        <v>0.39946499999999996</v>
      </c>
      <c r="K18" s="3">
        <f>'[2]FEB 04'!K16/1000</f>
        <v>0.39946499999999996</v>
      </c>
      <c r="L18" s="3">
        <f>'[2]FEB 04'!L16/1000</f>
        <v>0.39946499999999996</v>
      </c>
      <c r="M18" s="3">
        <f>'[2]FEB 04'!M16/1000</f>
        <v>0.39798</v>
      </c>
      <c r="N18" s="3">
        <f>'[2]FEB 04'!N16/1000</f>
        <v>0.39798</v>
      </c>
      <c r="O18" s="3">
        <f>'[2]FEB 04'!O16/1000</f>
        <v>0.380292</v>
      </c>
      <c r="P18" s="3">
        <f>'[2]FEB 04'!P16/1000</f>
        <v>0.380292</v>
      </c>
      <c r="Q18" s="3">
        <f>'[2]FEB 04'!Q16/1000</f>
        <v>0.380292</v>
      </c>
      <c r="R18" s="3">
        <f>'[2]FEB 04'!R16/1000</f>
        <v>0.380292</v>
      </c>
      <c r="S18" s="3">
        <f>'[2]FEB 04'!S16/1000</f>
        <v>0.379776</v>
      </c>
      <c r="T18" s="3">
        <f>'[2]FEB 04'!T16/1000</f>
        <v>0.379776</v>
      </c>
      <c r="U18" s="3">
        <f>'[2]FEB 04'!U16/1000</f>
        <v>0.39744</v>
      </c>
      <c r="V18" s="3">
        <f>'[2]FEB 04'!V16/1000</f>
        <v>0.42982400000000004</v>
      </c>
      <c r="W18" s="3">
        <f>'[2]FEB 04'!W16/1000</f>
        <v>0.42982400000000004</v>
      </c>
      <c r="X18" s="3">
        <f>'[2]FEB 04'!X16/1000</f>
        <v>0.42982400000000004</v>
      </c>
      <c r="Y18" s="3">
        <f>'[2]FEB 04'!Y16/1000</f>
        <v>0.42982400000000004</v>
      </c>
      <c r="Z18" s="3">
        <f>'[2]FEB 04'!Z16/1000</f>
        <v>0.42982400000000004</v>
      </c>
      <c r="AA18" s="3">
        <f>'[2]FEB 04'!AA16/1000</f>
        <v>0.430408</v>
      </c>
      <c r="AB18" s="3">
        <f>'[2]FEB 04'!AB16/1000</f>
        <v>0.430408</v>
      </c>
      <c r="AC18" s="3">
        <f>'[2]FEB 04'!AC16/1000</f>
        <v>0.415668</v>
      </c>
      <c r="AD18" s="3">
        <f>'[2]FEB 04'!AD16/1000</f>
        <v>0.415668</v>
      </c>
    </row>
    <row r="19" spans="1:30" ht="12.75">
      <c r="A19" s="9">
        <v>14</v>
      </c>
      <c r="B19" s="3">
        <f>'[2]FEB 04'!B17/1000</f>
        <v>0.273699</v>
      </c>
      <c r="C19" s="3">
        <f>'[2]FEB 04'!C17/1000</f>
        <v>0.273699</v>
      </c>
      <c r="D19" s="3">
        <f>'[2]FEB 04'!D17/1000</f>
        <v>0.367875</v>
      </c>
      <c r="E19" s="3">
        <f>'[2]FEB 04'!E17/1000</f>
        <v>0.397305</v>
      </c>
      <c r="F19" s="3">
        <f>'[2]FEB 04'!F17/1000</f>
        <v>0.39946499999999996</v>
      </c>
      <c r="G19" s="3">
        <f>'[2]FEB 04'!G17/1000</f>
        <v>0.39946499999999996</v>
      </c>
      <c r="H19" s="3">
        <f>'[2]FEB 04'!H17/1000</f>
        <v>0.313654</v>
      </c>
      <c r="I19" s="3">
        <f>'[2]FEB 04'!I17/1000</f>
        <v>0.313654</v>
      </c>
      <c r="J19" s="3">
        <f>'[2]FEB 04'!J17/1000</f>
        <v>0.39946499999999996</v>
      </c>
      <c r="K19" s="3">
        <f>'[2]FEB 04'!K17/1000</f>
        <v>0.39946499999999996</v>
      </c>
      <c r="L19" s="3">
        <f>'[2]FEB 04'!L17/1000</f>
        <v>0.39946499999999996</v>
      </c>
      <c r="M19" s="3">
        <f>'[2]FEB 04'!M17/1000</f>
        <v>0.39798</v>
      </c>
      <c r="N19" s="3">
        <f>'[2]FEB 04'!N17/1000</f>
        <v>0.39798</v>
      </c>
      <c r="O19" s="3">
        <f>'[2]FEB 04'!O17/1000</f>
        <v>0.380292</v>
      </c>
      <c r="P19" s="3">
        <f>'[2]FEB 04'!P17/1000</f>
        <v>0.380292</v>
      </c>
      <c r="Q19" s="3">
        <f>'[2]FEB 04'!Q17/1000</f>
        <v>0.380292</v>
      </c>
      <c r="R19" s="3">
        <f>'[2]FEB 04'!R17/1000</f>
        <v>0.380292</v>
      </c>
      <c r="S19" s="3">
        <f>'[2]FEB 04'!S17/1000</f>
        <v>0.379776</v>
      </c>
      <c r="T19" s="3">
        <f>'[2]FEB 04'!T17/1000</f>
        <v>0.379776</v>
      </c>
      <c r="U19" s="3">
        <f>'[2]FEB 04'!U17/1000</f>
        <v>0.39744</v>
      </c>
      <c r="V19" s="3">
        <f>'[2]FEB 04'!V17/1000</f>
        <v>0.42982400000000004</v>
      </c>
      <c r="W19" s="3">
        <f>'[2]FEB 04'!W17/1000</f>
        <v>0.42982400000000004</v>
      </c>
      <c r="X19" s="3">
        <f>'[2]FEB 04'!X17/1000</f>
        <v>0.42982400000000004</v>
      </c>
      <c r="Y19" s="3">
        <f>'[2]FEB 04'!Y17/1000</f>
        <v>0.42982400000000004</v>
      </c>
      <c r="Z19" s="3">
        <f>'[2]FEB 04'!Z17/1000</f>
        <v>0.42982400000000004</v>
      </c>
      <c r="AA19" s="3">
        <f>'[2]FEB 04'!AA17/1000</f>
        <v>0.430408</v>
      </c>
      <c r="AB19" s="3">
        <f>'[2]FEB 04'!AB17/1000</f>
        <v>0.430408</v>
      </c>
      <c r="AC19" s="3">
        <f>'[2]FEB 04'!AC17/1000</f>
        <v>0.415668</v>
      </c>
      <c r="AD19" s="3">
        <f>'[2]FEB 04'!AD17/1000</f>
        <v>0.415668</v>
      </c>
    </row>
    <row r="20" spans="1:30" ht="12.75">
      <c r="A20" s="9">
        <v>15</v>
      </c>
      <c r="B20" s="3">
        <f>'[2]FEB 04'!B18/1000</f>
        <v>0.273699</v>
      </c>
      <c r="C20" s="3">
        <f>'[2]FEB 04'!C18/1000</f>
        <v>0.273699</v>
      </c>
      <c r="D20" s="3">
        <f>'[2]FEB 04'!D18/1000</f>
        <v>0.367875</v>
      </c>
      <c r="E20" s="3">
        <f>'[2]FEB 04'!E18/1000</f>
        <v>0.397305</v>
      </c>
      <c r="F20" s="3">
        <f>'[2]FEB 04'!F18/1000</f>
        <v>0.39946499999999996</v>
      </c>
      <c r="G20" s="3">
        <f>'[2]FEB 04'!G18/1000</f>
        <v>0.39946499999999996</v>
      </c>
      <c r="H20" s="3">
        <f>'[2]FEB 04'!H18/1000</f>
        <v>0.313654</v>
      </c>
      <c r="I20" s="3">
        <f>'[2]FEB 04'!I18/1000</f>
        <v>0.313654</v>
      </c>
      <c r="J20" s="3">
        <f>'[2]FEB 04'!J18/1000</f>
        <v>0.39946499999999996</v>
      </c>
      <c r="K20" s="3">
        <f>'[2]FEB 04'!K18/1000</f>
        <v>0.39946499999999996</v>
      </c>
      <c r="L20" s="3">
        <f>'[2]FEB 04'!L18/1000</f>
        <v>0.39946499999999996</v>
      </c>
      <c r="M20" s="3">
        <f>'[2]FEB 04'!M18/1000</f>
        <v>0.39798</v>
      </c>
      <c r="N20" s="3">
        <f>'[2]FEB 04'!N18/1000</f>
        <v>0.39798</v>
      </c>
      <c r="O20" s="3">
        <f>'[2]FEB 04'!O18/1000</f>
        <v>0.380292</v>
      </c>
      <c r="P20" s="3">
        <f>'[2]FEB 04'!P18/1000</f>
        <v>0.380292</v>
      </c>
      <c r="Q20" s="3">
        <f>'[2]FEB 04'!Q18/1000</f>
        <v>0.380292</v>
      </c>
      <c r="R20" s="3">
        <f>'[2]FEB 04'!R18/1000</f>
        <v>0.380292</v>
      </c>
      <c r="S20" s="3">
        <f>'[2]FEB 04'!S18/1000</f>
        <v>0.379776</v>
      </c>
      <c r="T20" s="3">
        <f>'[2]FEB 04'!T18/1000</f>
        <v>0.379776</v>
      </c>
      <c r="U20" s="3">
        <f>'[2]FEB 04'!U18/1000</f>
        <v>0.39744</v>
      </c>
      <c r="V20" s="3">
        <f>'[2]FEB 04'!V18/1000</f>
        <v>0.42982400000000004</v>
      </c>
      <c r="W20" s="3">
        <f>'[2]FEB 04'!W18/1000</f>
        <v>0.42982400000000004</v>
      </c>
      <c r="X20" s="3">
        <f>'[2]FEB 04'!X18/1000</f>
        <v>0.42982400000000004</v>
      </c>
      <c r="Y20" s="3">
        <f>'[2]FEB 04'!Y18/1000</f>
        <v>0.42982400000000004</v>
      </c>
      <c r="Z20" s="3">
        <f>'[2]FEB 04'!Z18/1000</f>
        <v>0.42982400000000004</v>
      </c>
      <c r="AA20" s="3">
        <f>'[2]FEB 04'!AA18/1000</f>
        <v>0.430408</v>
      </c>
      <c r="AB20" s="3">
        <f>'[2]FEB 04'!AB18/1000</f>
        <v>0.430408</v>
      </c>
      <c r="AC20" s="3">
        <f>'[2]FEB 04'!AC18/1000</f>
        <v>0.415668</v>
      </c>
      <c r="AD20" s="3">
        <f>'[2]FEB 04'!AD18/1000</f>
        <v>0.415668</v>
      </c>
    </row>
    <row r="21" spans="1:30" ht="12.75">
      <c r="A21" s="9">
        <v>16</v>
      </c>
      <c r="B21" s="3">
        <f>'[2]FEB 04'!B19/1000</f>
        <v>0.273699</v>
      </c>
      <c r="C21" s="3">
        <f>'[2]FEB 04'!C19/1000</f>
        <v>0.273699</v>
      </c>
      <c r="D21" s="3">
        <f>'[2]FEB 04'!D19/1000</f>
        <v>0.367875</v>
      </c>
      <c r="E21" s="3">
        <f>'[2]FEB 04'!E19/1000</f>
        <v>0.397305</v>
      </c>
      <c r="F21" s="3">
        <f>'[2]FEB 04'!F19/1000</f>
        <v>0.39946499999999996</v>
      </c>
      <c r="G21" s="3">
        <f>'[2]FEB 04'!G19/1000</f>
        <v>0.39946499999999996</v>
      </c>
      <c r="H21" s="3">
        <f>'[2]FEB 04'!H19/1000</f>
        <v>0.313654</v>
      </c>
      <c r="I21" s="3">
        <f>'[2]FEB 04'!I19/1000</f>
        <v>0.313654</v>
      </c>
      <c r="J21" s="3">
        <f>'[2]FEB 04'!J19/1000</f>
        <v>0.39946499999999996</v>
      </c>
      <c r="K21" s="3">
        <f>'[2]FEB 04'!K19/1000</f>
        <v>0.39946499999999996</v>
      </c>
      <c r="L21" s="3">
        <f>'[2]FEB 04'!L19/1000</f>
        <v>0.39946499999999996</v>
      </c>
      <c r="M21" s="3">
        <f>'[2]FEB 04'!M19/1000</f>
        <v>0.39798</v>
      </c>
      <c r="N21" s="3">
        <f>'[2]FEB 04'!N19/1000</f>
        <v>0.39798</v>
      </c>
      <c r="O21" s="3">
        <f>'[2]FEB 04'!O19/1000</f>
        <v>0.380292</v>
      </c>
      <c r="P21" s="3">
        <f>'[2]FEB 04'!P19/1000</f>
        <v>0.380292</v>
      </c>
      <c r="Q21" s="3">
        <f>'[2]FEB 04'!Q19/1000</f>
        <v>0.380292</v>
      </c>
      <c r="R21" s="3">
        <f>'[2]FEB 04'!R19/1000</f>
        <v>0.380292</v>
      </c>
      <c r="S21" s="3">
        <f>'[2]FEB 04'!S19/1000</f>
        <v>0.379776</v>
      </c>
      <c r="T21" s="3">
        <f>'[2]FEB 04'!T19/1000</f>
        <v>0.379776</v>
      </c>
      <c r="U21" s="3">
        <f>'[2]FEB 04'!U19/1000</f>
        <v>0.39744</v>
      </c>
      <c r="V21" s="3">
        <f>'[2]FEB 04'!V19/1000</f>
        <v>0.42982400000000004</v>
      </c>
      <c r="W21" s="3">
        <f>'[2]FEB 04'!W19/1000</f>
        <v>0.42982400000000004</v>
      </c>
      <c r="X21" s="3">
        <f>'[2]FEB 04'!X19/1000</f>
        <v>0.42982400000000004</v>
      </c>
      <c r="Y21" s="3">
        <f>'[2]FEB 04'!Y19/1000</f>
        <v>0.42982400000000004</v>
      </c>
      <c r="Z21" s="3">
        <f>'[2]FEB 04'!Z19/1000</f>
        <v>0.42982400000000004</v>
      </c>
      <c r="AA21" s="3">
        <f>'[2]FEB 04'!AA19/1000</f>
        <v>0.430408</v>
      </c>
      <c r="AB21" s="3">
        <f>'[2]FEB 04'!AB19/1000</f>
        <v>0.430408</v>
      </c>
      <c r="AC21" s="3">
        <f>'[2]FEB 04'!AC19/1000</f>
        <v>0.415668</v>
      </c>
      <c r="AD21" s="3">
        <f>'[2]FEB 04'!AD19/1000</f>
        <v>0.415668</v>
      </c>
    </row>
    <row r="22" spans="1:30" ht="12.75">
      <c r="A22" s="9">
        <v>17</v>
      </c>
      <c r="B22" s="3">
        <f>'[2]FEB 04'!B20/1000</f>
        <v>0.273699</v>
      </c>
      <c r="C22" s="3">
        <f>'[2]FEB 04'!C20/1000</f>
        <v>0.273699</v>
      </c>
      <c r="D22" s="3">
        <f>'[2]FEB 04'!D20/1000</f>
        <v>0.367875</v>
      </c>
      <c r="E22" s="3">
        <f>'[2]FEB 04'!E20/1000</f>
        <v>0.397305</v>
      </c>
      <c r="F22" s="3">
        <f>'[2]FEB 04'!F20/1000</f>
        <v>0.39946499999999996</v>
      </c>
      <c r="G22" s="3">
        <f>'[2]FEB 04'!G20/1000</f>
        <v>0.39946499999999996</v>
      </c>
      <c r="H22" s="3">
        <f>'[2]FEB 04'!H20/1000</f>
        <v>0.313654</v>
      </c>
      <c r="I22" s="3">
        <f>'[2]FEB 04'!I20/1000</f>
        <v>0.313654</v>
      </c>
      <c r="J22" s="3">
        <f>'[2]FEB 04'!J20/1000</f>
        <v>0.39946499999999996</v>
      </c>
      <c r="K22" s="3">
        <f>'[2]FEB 04'!K20/1000</f>
        <v>0.39946499999999996</v>
      </c>
      <c r="L22" s="3">
        <f>'[2]FEB 04'!L20/1000</f>
        <v>0.39946499999999996</v>
      </c>
      <c r="M22" s="3">
        <f>'[2]FEB 04'!M20/1000</f>
        <v>0.39798</v>
      </c>
      <c r="N22" s="3">
        <f>'[2]FEB 04'!N20/1000</f>
        <v>0.39798</v>
      </c>
      <c r="O22" s="3">
        <f>'[2]FEB 04'!O20/1000</f>
        <v>0.380292</v>
      </c>
      <c r="P22" s="3">
        <f>'[2]FEB 04'!P20/1000</f>
        <v>0.380292</v>
      </c>
      <c r="Q22" s="3">
        <f>'[2]FEB 04'!Q20/1000</f>
        <v>0.380292</v>
      </c>
      <c r="R22" s="3">
        <f>'[2]FEB 04'!R20/1000</f>
        <v>0.380292</v>
      </c>
      <c r="S22" s="3">
        <f>'[2]FEB 04'!S20/1000</f>
        <v>0.379776</v>
      </c>
      <c r="T22" s="3">
        <f>'[2]FEB 04'!T20/1000</f>
        <v>0.379776</v>
      </c>
      <c r="U22" s="3">
        <f>'[2]FEB 04'!U20/1000</f>
        <v>0.39744</v>
      </c>
      <c r="V22" s="3">
        <f>'[2]FEB 04'!V20/1000</f>
        <v>0.42982400000000004</v>
      </c>
      <c r="W22" s="3">
        <f>'[2]FEB 04'!W20/1000</f>
        <v>0.42982400000000004</v>
      </c>
      <c r="X22" s="3">
        <f>'[2]FEB 04'!X20/1000</f>
        <v>0.42982400000000004</v>
      </c>
      <c r="Y22" s="3">
        <f>'[2]FEB 04'!Y20/1000</f>
        <v>0.42982400000000004</v>
      </c>
      <c r="Z22" s="3">
        <f>'[2]FEB 04'!Z20/1000</f>
        <v>0.42982400000000004</v>
      </c>
      <c r="AA22" s="3">
        <f>'[2]FEB 04'!AA20/1000</f>
        <v>0.430408</v>
      </c>
      <c r="AB22" s="3">
        <f>'[2]FEB 04'!AB20/1000</f>
        <v>0.430408</v>
      </c>
      <c r="AC22" s="3">
        <f>'[2]FEB 04'!AC20/1000</f>
        <v>0.415668</v>
      </c>
      <c r="AD22" s="3">
        <f>'[2]FEB 04'!AD20/1000</f>
        <v>0.415668</v>
      </c>
    </row>
    <row r="23" spans="1:30" ht="12.75">
      <c r="A23" s="9">
        <v>18</v>
      </c>
      <c r="B23" s="3">
        <f>'[2]FEB 04'!B21/1000</f>
        <v>0.273699</v>
      </c>
      <c r="C23" s="3">
        <f>'[2]FEB 04'!C21/1000</f>
        <v>0.273699</v>
      </c>
      <c r="D23" s="3">
        <f>'[2]FEB 04'!D21/1000</f>
        <v>0.367875</v>
      </c>
      <c r="E23" s="3">
        <f>'[2]FEB 04'!E21/1000</f>
        <v>0.397305</v>
      </c>
      <c r="F23" s="3">
        <f>'[2]FEB 04'!F21/1000</f>
        <v>0.39946499999999996</v>
      </c>
      <c r="G23" s="3">
        <f>'[2]FEB 04'!G21/1000</f>
        <v>0.39946499999999996</v>
      </c>
      <c r="H23" s="3">
        <f>'[2]FEB 04'!H21/1000</f>
        <v>0.313654</v>
      </c>
      <c r="I23" s="3">
        <f>'[2]FEB 04'!I21/1000</f>
        <v>0.313654</v>
      </c>
      <c r="J23" s="3">
        <f>'[2]FEB 04'!J21/1000</f>
        <v>0.39946499999999996</v>
      </c>
      <c r="K23" s="3">
        <f>'[2]FEB 04'!K21/1000</f>
        <v>0.39946499999999996</v>
      </c>
      <c r="L23" s="3">
        <f>'[2]FEB 04'!L21/1000</f>
        <v>0.39946499999999996</v>
      </c>
      <c r="M23" s="3">
        <f>'[2]FEB 04'!M21/1000</f>
        <v>0.39798</v>
      </c>
      <c r="N23" s="3">
        <f>'[2]FEB 04'!N21/1000</f>
        <v>0.39798</v>
      </c>
      <c r="O23" s="3">
        <f>'[2]FEB 04'!O21/1000</f>
        <v>0.380292</v>
      </c>
      <c r="P23" s="3">
        <f>'[2]FEB 04'!P21/1000</f>
        <v>0.380292</v>
      </c>
      <c r="Q23" s="3">
        <f>'[2]FEB 04'!Q21/1000</f>
        <v>0.380292</v>
      </c>
      <c r="R23" s="3">
        <f>'[2]FEB 04'!R21/1000</f>
        <v>0.380292</v>
      </c>
      <c r="S23" s="3">
        <f>'[2]FEB 04'!S21/1000</f>
        <v>0.379776</v>
      </c>
      <c r="T23" s="3">
        <f>'[2]FEB 04'!T21/1000</f>
        <v>0.379776</v>
      </c>
      <c r="U23" s="3">
        <f>'[2]FEB 04'!U21/1000</f>
        <v>0.39744</v>
      </c>
      <c r="V23" s="3">
        <f>'[2]FEB 04'!V21/1000</f>
        <v>0.42982400000000004</v>
      </c>
      <c r="W23" s="3">
        <f>'[2]FEB 04'!W21/1000</f>
        <v>0.42982400000000004</v>
      </c>
      <c r="X23" s="3">
        <f>'[2]FEB 04'!X21/1000</f>
        <v>0.42982400000000004</v>
      </c>
      <c r="Y23" s="3">
        <f>'[2]FEB 04'!Y21/1000</f>
        <v>0.42982400000000004</v>
      </c>
      <c r="Z23" s="3">
        <f>'[2]FEB 04'!Z21/1000</f>
        <v>0.42982400000000004</v>
      </c>
      <c r="AA23" s="3">
        <f>'[2]FEB 04'!AA21/1000</f>
        <v>0.430408</v>
      </c>
      <c r="AB23" s="3">
        <f>'[2]FEB 04'!AB21/1000</f>
        <v>0.430408</v>
      </c>
      <c r="AC23" s="3">
        <f>'[2]FEB 04'!AC21/1000</f>
        <v>0.415668</v>
      </c>
      <c r="AD23" s="3">
        <f>'[2]FEB 04'!AD21/1000</f>
        <v>0.415668</v>
      </c>
    </row>
    <row r="24" spans="1:30" ht="12.75">
      <c r="A24" s="9">
        <v>19</v>
      </c>
      <c r="B24" s="3">
        <f>'[2]FEB 04'!B22/1000</f>
        <v>0.273699</v>
      </c>
      <c r="C24" s="3">
        <f>'[2]FEB 04'!C22/1000</f>
        <v>0.273699</v>
      </c>
      <c r="D24" s="3">
        <f>'[2]FEB 04'!D22/1000</f>
        <v>0.367875</v>
      </c>
      <c r="E24" s="3">
        <f>'[2]FEB 04'!E22/1000</f>
        <v>0.397305</v>
      </c>
      <c r="F24" s="3">
        <f>'[2]FEB 04'!F22/1000</f>
        <v>0.39946499999999996</v>
      </c>
      <c r="G24" s="3">
        <f>'[2]FEB 04'!G22/1000</f>
        <v>0.39946499999999996</v>
      </c>
      <c r="H24" s="3">
        <f>'[2]FEB 04'!H22/1000</f>
        <v>0.313654</v>
      </c>
      <c r="I24" s="3">
        <f>'[2]FEB 04'!I22/1000</f>
        <v>0.313654</v>
      </c>
      <c r="J24" s="3">
        <f>'[2]FEB 04'!J22/1000</f>
        <v>0.39946499999999996</v>
      </c>
      <c r="K24" s="3">
        <f>'[2]FEB 04'!K22/1000</f>
        <v>0.39946499999999996</v>
      </c>
      <c r="L24" s="3">
        <f>'[2]FEB 04'!L22/1000</f>
        <v>0.39946499999999996</v>
      </c>
      <c r="M24" s="3">
        <f>'[2]FEB 04'!M22/1000</f>
        <v>0.39798</v>
      </c>
      <c r="N24" s="3">
        <f>'[2]FEB 04'!N22/1000</f>
        <v>0.39798</v>
      </c>
      <c r="O24" s="3">
        <f>'[2]FEB 04'!O22/1000</f>
        <v>0.380292</v>
      </c>
      <c r="P24" s="3">
        <f>'[2]FEB 04'!P22/1000</f>
        <v>0.380292</v>
      </c>
      <c r="Q24" s="3">
        <f>'[2]FEB 04'!Q22/1000</f>
        <v>0.380292</v>
      </c>
      <c r="R24" s="3">
        <f>'[2]FEB 04'!R22/1000</f>
        <v>0.380292</v>
      </c>
      <c r="S24" s="3">
        <f>'[2]FEB 04'!S22/1000</f>
        <v>0.379776</v>
      </c>
      <c r="T24" s="3">
        <f>'[2]FEB 04'!T22/1000</f>
        <v>0.379776</v>
      </c>
      <c r="U24" s="3">
        <f>'[2]FEB 04'!U22/1000</f>
        <v>0.39744</v>
      </c>
      <c r="V24" s="3">
        <f>'[2]FEB 04'!V22/1000</f>
        <v>0.42982400000000004</v>
      </c>
      <c r="W24" s="3">
        <f>'[2]FEB 04'!W22/1000</f>
        <v>0.42982400000000004</v>
      </c>
      <c r="X24" s="3">
        <f>'[2]FEB 04'!X22/1000</f>
        <v>0.42982400000000004</v>
      </c>
      <c r="Y24" s="3">
        <f>'[2]FEB 04'!Y22/1000</f>
        <v>0.42982400000000004</v>
      </c>
      <c r="Z24" s="3">
        <f>'[2]FEB 04'!Z22/1000</f>
        <v>0.42982400000000004</v>
      </c>
      <c r="AA24" s="3">
        <f>'[2]FEB 04'!AA22/1000</f>
        <v>0.43912097777777775</v>
      </c>
      <c r="AB24" s="3">
        <f>'[2]FEB 04'!AB22/1000</f>
        <v>0.430408</v>
      </c>
      <c r="AC24" s="3">
        <f>'[2]FEB 04'!AC22/1000</f>
        <v>0.415668</v>
      </c>
      <c r="AD24" s="3">
        <f>'[2]FEB 04'!AD22/1000</f>
        <v>0.415668</v>
      </c>
    </row>
    <row r="25" spans="1:30" ht="12.75">
      <c r="A25" s="9">
        <v>20</v>
      </c>
      <c r="B25" s="3">
        <f>'[2]FEB 04'!B23/1000</f>
        <v>0.273699</v>
      </c>
      <c r="C25" s="3">
        <f>'[2]FEB 04'!C23/1000</f>
        <v>0.273699</v>
      </c>
      <c r="D25" s="3">
        <f>'[2]FEB 04'!D23/1000</f>
        <v>0.367875</v>
      </c>
      <c r="E25" s="3">
        <f>'[2]FEB 04'!E23/1000</f>
        <v>0.397305</v>
      </c>
      <c r="F25" s="3">
        <f>'[2]FEB 04'!F23/1000</f>
        <v>0.39946499999999996</v>
      </c>
      <c r="G25" s="3">
        <f>'[2]FEB 04'!G23/1000</f>
        <v>0.39946499999999996</v>
      </c>
      <c r="H25" s="3">
        <f>'[2]FEB 04'!H23/1000</f>
        <v>0.39946499999999996</v>
      </c>
      <c r="I25" s="3">
        <f>'[2]FEB 04'!I23/1000</f>
        <v>0.39946499999999996</v>
      </c>
      <c r="J25" s="3">
        <f>'[2]FEB 04'!J23/1000</f>
        <v>0.39946499999999996</v>
      </c>
      <c r="K25" s="3">
        <f>'[2]FEB 04'!K23/1000</f>
        <v>0.39946499999999996</v>
      </c>
      <c r="L25" s="3">
        <f>'[2]FEB 04'!L23/1000</f>
        <v>0.39946499999999996</v>
      </c>
      <c r="M25" s="3">
        <f>'[2]FEB 04'!M23/1000</f>
        <v>0.39798</v>
      </c>
      <c r="N25" s="3">
        <f>'[2]FEB 04'!N23/1000</f>
        <v>0.39798</v>
      </c>
      <c r="O25" s="3">
        <f>'[2]FEB 04'!O23/1000</f>
        <v>0.380292</v>
      </c>
      <c r="P25" s="3">
        <f>'[2]FEB 04'!P23/1000</f>
        <v>0.380292</v>
      </c>
      <c r="Q25" s="3">
        <f>'[2]FEB 04'!Q23/1000</f>
        <v>0.380292</v>
      </c>
      <c r="R25" s="3">
        <f>'[2]FEB 04'!R23/1000</f>
        <v>0.380292</v>
      </c>
      <c r="S25" s="3">
        <f>'[2]FEB 04'!S23/1000</f>
        <v>0.379776</v>
      </c>
      <c r="T25" s="3">
        <f>'[2]FEB 04'!T23/1000</f>
        <v>0.379776</v>
      </c>
      <c r="U25" s="3">
        <f>'[2]FEB 04'!U23/1000</f>
        <v>0.39744</v>
      </c>
      <c r="V25" s="3">
        <f>'[2]FEB 04'!V23/1000</f>
        <v>0.42982400000000004</v>
      </c>
      <c r="W25" s="3">
        <f>'[2]FEB 04'!W23/1000</f>
        <v>0.42982400000000004</v>
      </c>
      <c r="X25" s="3">
        <f>'[2]FEB 04'!X23/1000</f>
        <v>0.42982400000000004</v>
      </c>
      <c r="Y25" s="3">
        <f>'[2]FEB 04'!Y23/1000</f>
        <v>0.42982400000000004</v>
      </c>
      <c r="Z25" s="3">
        <f>'[2]FEB 04'!Z23/1000</f>
        <v>0.42982400000000004</v>
      </c>
      <c r="AA25" s="3">
        <f>'[2]FEB 04'!AA23/1000</f>
        <v>0.43912097777777775</v>
      </c>
      <c r="AB25" s="3">
        <f>'[2]FEB 04'!AB23/1000</f>
        <v>0.430408</v>
      </c>
      <c r="AC25" s="3">
        <f>'[2]FEB 04'!AC23/1000</f>
        <v>0.4473288034722222</v>
      </c>
      <c r="AD25" s="3">
        <f>'[2]FEB 04'!AD23/1000</f>
        <v>0.4491989409722222</v>
      </c>
    </row>
    <row r="26" spans="1:30" ht="12.75">
      <c r="A26" s="9">
        <v>21</v>
      </c>
      <c r="B26" s="3">
        <f>'[2]FEB 04'!B24/1000</f>
        <v>0.27371535</v>
      </c>
      <c r="C26" s="3">
        <f>'[2]FEB 04'!C24/1000</f>
        <v>0.273699</v>
      </c>
      <c r="D26" s="3">
        <f>'[2]FEB 04'!D24/1000</f>
        <v>0.367875</v>
      </c>
      <c r="E26" s="3">
        <f>'[2]FEB 04'!E24/1000</f>
        <v>0.397305</v>
      </c>
      <c r="F26" s="3">
        <f>'[2]FEB 04'!F24/1000</f>
        <v>0.39946499999999996</v>
      </c>
      <c r="G26" s="3">
        <f>'[2]FEB 04'!G24/1000</f>
        <v>0.39946499999999996</v>
      </c>
      <c r="H26" s="3">
        <f>'[2]FEB 04'!H24/1000</f>
        <v>0.39946499999999996</v>
      </c>
      <c r="I26" s="3">
        <f>'[2]FEB 04'!I24/1000</f>
        <v>0.39946499999999996</v>
      </c>
      <c r="J26" s="3">
        <f>'[2]FEB 04'!J24/1000</f>
        <v>0.39946499999999996</v>
      </c>
      <c r="K26" s="3">
        <f>'[2]FEB 04'!K24/1000</f>
        <v>0.39946499999999996</v>
      </c>
      <c r="L26" s="3">
        <f>'[2]FEB 04'!L24/1000</f>
        <v>0.39946499999999996</v>
      </c>
      <c r="M26" s="3">
        <f>'[2]FEB 04'!M24/1000</f>
        <v>0.39798</v>
      </c>
      <c r="N26" s="3">
        <f>'[2]FEB 04'!N24/1000</f>
        <v>0.39798</v>
      </c>
      <c r="O26" s="3">
        <f>'[2]FEB 04'!O24/1000</f>
        <v>0.380292</v>
      </c>
      <c r="P26" s="3">
        <f>'[2]FEB 04'!P24/1000</f>
        <v>0.380292</v>
      </c>
      <c r="Q26" s="3">
        <f>'[2]FEB 04'!Q24/1000</f>
        <v>0.380292</v>
      </c>
      <c r="R26" s="3">
        <f>'[2]FEB 04'!R24/1000</f>
        <v>0.380292</v>
      </c>
      <c r="S26" s="3">
        <f>'[2]FEB 04'!S24/1000</f>
        <v>0.379776</v>
      </c>
      <c r="T26" s="3">
        <f>'[2]FEB 04'!T24/1000</f>
        <v>0.379776</v>
      </c>
      <c r="U26" s="3">
        <f>'[2]FEB 04'!U24/1000</f>
        <v>0.39744</v>
      </c>
      <c r="V26" s="3">
        <f>'[2]FEB 04'!V24/1000</f>
        <v>0.42982400000000004</v>
      </c>
      <c r="W26" s="3">
        <f>'[2]FEB 04'!W24/1000</f>
        <v>0.42982400000000004</v>
      </c>
      <c r="X26" s="3">
        <f>'[2]FEB 04'!X24/1000</f>
        <v>0.42982400000000004</v>
      </c>
      <c r="Y26" s="3">
        <f>'[2]FEB 04'!Y24/1000</f>
        <v>0.42982400000000004</v>
      </c>
      <c r="Z26" s="3">
        <f>'[2]FEB 04'!Z24/1000</f>
        <v>0.42982400000000004</v>
      </c>
      <c r="AA26" s="3">
        <f>'[2]FEB 04'!AA24/1000</f>
        <v>0.43912097777777775</v>
      </c>
      <c r="AB26" s="3">
        <f>'[2]FEB 04'!AB24/1000</f>
        <v>0.430408</v>
      </c>
      <c r="AC26" s="3">
        <f>'[2]FEB 04'!AC24/1000</f>
        <v>0.4473288034722222</v>
      </c>
      <c r="AD26" s="3">
        <f>'[2]FEB 04'!AD24/1000</f>
        <v>0.4491989409722222</v>
      </c>
    </row>
    <row r="27" spans="1:30" ht="12.75">
      <c r="A27" s="9">
        <v>22</v>
      </c>
      <c r="B27" s="3">
        <f>'[2]FEB 04'!B25/1000</f>
        <v>0.27371535</v>
      </c>
      <c r="C27" s="3">
        <f>'[2]FEB 04'!C25/1000</f>
        <v>0.273699</v>
      </c>
      <c r="D27" s="3">
        <f>'[2]FEB 04'!D25/1000</f>
        <v>0.367875</v>
      </c>
      <c r="E27" s="3">
        <f>'[2]FEB 04'!E25/1000</f>
        <v>0.397305</v>
      </c>
      <c r="F27" s="3">
        <f>'[2]FEB 04'!F25/1000</f>
        <v>0.39946499999999996</v>
      </c>
      <c r="G27" s="3">
        <f>'[2]FEB 04'!G25/1000</f>
        <v>0.39946499999999996</v>
      </c>
      <c r="H27" s="3">
        <f>'[2]FEB 04'!H25/1000</f>
        <v>0.39946499999999996</v>
      </c>
      <c r="I27" s="3">
        <f>'[2]FEB 04'!I25/1000</f>
        <v>0.39946499999999996</v>
      </c>
      <c r="J27" s="3">
        <f>'[2]FEB 04'!J25/1000</f>
        <v>0.39946499999999996</v>
      </c>
      <c r="K27" s="3">
        <f>'[2]FEB 04'!K25/1000</f>
        <v>0.39946499999999996</v>
      </c>
      <c r="L27" s="3">
        <f>'[2]FEB 04'!L25/1000</f>
        <v>0.39946499999999996</v>
      </c>
      <c r="M27" s="3">
        <f>'[2]FEB 04'!M25/1000</f>
        <v>0.39798</v>
      </c>
      <c r="N27" s="3">
        <f>'[2]FEB 04'!N25/1000</f>
        <v>0.39798</v>
      </c>
      <c r="O27" s="3">
        <f>'[2]FEB 04'!O25/1000</f>
        <v>0.380292</v>
      </c>
      <c r="P27" s="3">
        <f>'[2]FEB 04'!P25/1000</f>
        <v>0.380292</v>
      </c>
      <c r="Q27" s="3">
        <f>'[2]FEB 04'!Q25/1000</f>
        <v>0.380292</v>
      </c>
      <c r="R27" s="3">
        <f>'[2]FEB 04'!R25/1000</f>
        <v>0.380292</v>
      </c>
      <c r="S27" s="3">
        <f>'[2]FEB 04'!S25/1000</f>
        <v>0.379776</v>
      </c>
      <c r="T27" s="3">
        <f>'[2]FEB 04'!T25/1000</f>
        <v>0.379776</v>
      </c>
      <c r="U27" s="3">
        <f>'[2]FEB 04'!U25/1000</f>
        <v>0.39744</v>
      </c>
      <c r="V27" s="3">
        <f>'[2]FEB 04'!V25/1000</f>
        <v>0.42982400000000004</v>
      </c>
      <c r="W27" s="3">
        <f>'[2]FEB 04'!W25/1000</f>
        <v>0.42982400000000004</v>
      </c>
      <c r="X27" s="3">
        <f>'[2]FEB 04'!X25/1000</f>
        <v>0.42982400000000004</v>
      </c>
      <c r="Y27" s="3">
        <f>'[2]FEB 04'!Y25/1000</f>
        <v>0.42982400000000004</v>
      </c>
      <c r="Z27" s="3">
        <f>'[2]FEB 04'!Z25/1000</f>
        <v>0.42982400000000004</v>
      </c>
      <c r="AA27" s="3">
        <f>'[2]FEB 04'!AA25/1000</f>
        <v>0.43912097777777775</v>
      </c>
      <c r="AB27" s="3">
        <f>'[2]FEB 04'!AB25/1000</f>
        <v>0.430408</v>
      </c>
      <c r="AC27" s="3">
        <f>'[2]FEB 04'!AC25/1000</f>
        <v>0.4473288034722222</v>
      </c>
      <c r="AD27" s="3">
        <f>'[2]FEB 04'!AD25/1000</f>
        <v>0.4491989409722222</v>
      </c>
    </row>
    <row r="28" spans="1:30" ht="12.75">
      <c r="A28" s="9">
        <v>23</v>
      </c>
      <c r="B28" s="3">
        <f>'[2]FEB 04'!B26/1000</f>
        <v>0.273699</v>
      </c>
      <c r="C28" s="3">
        <f>'[2]FEB 04'!C26/1000</f>
        <v>0.273699</v>
      </c>
      <c r="D28" s="3">
        <f>'[2]FEB 04'!D26/1000</f>
        <v>0.367875</v>
      </c>
      <c r="E28" s="3">
        <f>'[2]FEB 04'!E26/1000</f>
        <v>0.397305</v>
      </c>
      <c r="F28" s="3">
        <f>'[2]FEB 04'!F26/1000</f>
        <v>0.39946499999999996</v>
      </c>
      <c r="G28" s="3">
        <f>'[2]FEB 04'!G26/1000</f>
        <v>0.39946499999999996</v>
      </c>
      <c r="H28" s="3">
        <f>'[2]FEB 04'!H26/1000</f>
        <v>0.39946499999999996</v>
      </c>
      <c r="I28" s="3">
        <f>'[2]FEB 04'!I26/1000</f>
        <v>0.39946499999999996</v>
      </c>
      <c r="J28" s="3">
        <f>'[2]FEB 04'!J26/1000</f>
        <v>0.39946499999999996</v>
      </c>
      <c r="K28" s="3">
        <f>'[2]FEB 04'!K26/1000</f>
        <v>0.39946499999999996</v>
      </c>
      <c r="L28" s="3">
        <f>'[2]FEB 04'!L26/1000</f>
        <v>0.39946499999999996</v>
      </c>
      <c r="M28" s="3">
        <f>'[2]FEB 04'!M26/1000</f>
        <v>0.39798</v>
      </c>
      <c r="N28" s="3">
        <f>'[2]FEB 04'!N26/1000</f>
        <v>0.39798</v>
      </c>
      <c r="O28" s="3">
        <f>'[2]FEB 04'!O26/1000</f>
        <v>0.380292</v>
      </c>
      <c r="P28" s="3">
        <f>'[2]FEB 04'!P26/1000</f>
        <v>0.380292</v>
      </c>
      <c r="Q28" s="3">
        <f>'[2]FEB 04'!Q26/1000</f>
        <v>0.380292</v>
      </c>
      <c r="R28" s="3">
        <f>'[2]FEB 04'!R26/1000</f>
        <v>0.380292</v>
      </c>
      <c r="S28" s="3">
        <f>'[2]FEB 04'!S26/1000</f>
        <v>0.379776</v>
      </c>
      <c r="T28" s="3">
        <f>'[2]FEB 04'!T26/1000</f>
        <v>0.379776</v>
      </c>
      <c r="U28" s="3">
        <f>'[2]FEB 04'!U26/1000</f>
        <v>0.39744</v>
      </c>
      <c r="V28" s="3">
        <f>'[2]FEB 04'!V26/1000</f>
        <v>0.42982400000000004</v>
      </c>
      <c r="W28" s="3">
        <f>'[2]FEB 04'!W26/1000</f>
        <v>0.42982400000000004</v>
      </c>
      <c r="X28" s="3">
        <f>'[2]FEB 04'!X26/1000</f>
        <v>0.42982400000000004</v>
      </c>
      <c r="Y28" s="3">
        <f>'[2]FEB 04'!Y26/1000</f>
        <v>0.42982400000000004</v>
      </c>
      <c r="Z28" s="3">
        <f>'[2]FEB 04'!Z26/1000</f>
        <v>0.42982400000000004</v>
      </c>
      <c r="AA28" s="3">
        <f>'[2]FEB 04'!AA26/1000</f>
        <v>0.43912097777777775</v>
      </c>
      <c r="AB28" s="3">
        <f>'[2]FEB 04'!AB26/1000</f>
        <v>0.430408</v>
      </c>
      <c r="AC28" s="3">
        <f>'[2]FEB 04'!AC26/1000</f>
        <v>0.41699101736111105</v>
      </c>
      <c r="AD28" s="3">
        <f>'[2]FEB 04'!AD26/1000</f>
        <v>0.4281079458333333</v>
      </c>
    </row>
    <row r="29" spans="1:30" ht="12.75">
      <c r="A29" s="9">
        <v>24</v>
      </c>
      <c r="B29" s="3">
        <f>'[2]FEB 04'!B27/1000</f>
        <v>0.273699</v>
      </c>
      <c r="C29" s="3">
        <f>'[2]FEB 04'!C27/1000</f>
        <v>0.273699</v>
      </c>
      <c r="D29" s="3">
        <f>'[2]FEB 04'!D27/1000</f>
        <v>0.367875</v>
      </c>
      <c r="E29" s="3">
        <f>'[2]FEB 04'!E27/1000</f>
        <v>0.397305</v>
      </c>
      <c r="F29" s="3">
        <f>'[2]FEB 04'!F27/1000</f>
        <v>0.39946499999999996</v>
      </c>
      <c r="G29" s="3">
        <f>'[2]FEB 04'!G27/1000</f>
        <v>0.39946499999999996</v>
      </c>
      <c r="H29" s="3">
        <f>'[2]FEB 04'!H27/1000</f>
        <v>0.39946499999999996</v>
      </c>
      <c r="I29" s="3">
        <f>'[2]FEB 04'!I27/1000</f>
        <v>0.39946499999999996</v>
      </c>
      <c r="J29" s="3">
        <f>'[2]FEB 04'!J27/1000</f>
        <v>0.39946499999999996</v>
      </c>
      <c r="K29" s="3">
        <f>'[2]FEB 04'!K27/1000</f>
        <v>0.39946499999999996</v>
      </c>
      <c r="L29" s="3">
        <f>'[2]FEB 04'!L27/1000</f>
        <v>0.39946499999999996</v>
      </c>
      <c r="M29" s="3">
        <f>'[2]FEB 04'!M27/1000</f>
        <v>0.39798</v>
      </c>
      <c r="N29" s="3">
        <f>'[2]FEB 04'!N27/1000</f>
        <v>0.39798</v>
      </c>
      <c r="O29" s="3">
        <f>'[2]FEB 04'!O27/1000</f>
        <v>0.380292</v>
      </c>
      <c r="P29" s="3">
        <f>'[2]FEB 04'!P27/1000</f>
        <v>0.380292</v>
      </c>
      <c r="Q29" s="3">
        <f>'[2]FEB 04'!Q27/1000</f>
        <v>0.380292</v>
      </c>
      <c r="R29" s="3">
        <f>'[2]FEB 04'!R27/1000</f>
        <v>0.380292</v>
      </c>
      <c r="S29" s="3">
        <f>'[2]FEB 04'!S27/1000</f>
        <v>0.379776</v>
      </c>
      <c r="T29" s="3">
        <f>'[2]FEB 04'!T27/1000</f>
        <v>0.379776</v>
      </c>
      <c r="U29" s="3">
        <f>'[2]FEB 04'!U27/1000</f>
        <v>0.39744</v>
      </c>
      <c r="V29" s="3">
        <f>'[2]FEB 04'!V27/1000</f>
        <v>0.42982400000000004</v>
      </c>
      <c r="W29" s="3">
        <f>'[2]FEB 04'!W27/1000</f>
        <v>0.42982400000000004</v>
      </c>
      <c r="X29" s="3">
        <f>'[2]FEB 04'!X27/1000</f>
        <v>0.42982400000000004</v>
      </c>
      <c r="Y29" s="3">
        <f>'[2]FEB 04'!Y27/1000</f>
        <v>0.42982400000000004</v>
      </c>
      <c r="Z29" s="3">
        <f>'[2]FEB 04'!Z27/1000</f>
        <v>0.42982400000000004</v>
      </c>
      <c r="AA29" s="3">
        <f>'[2]FEB 04'!AA27/1000</f>
        <v>0.430408</v>
      </c>
      <c r="AB29" s="3">
        <f>'[2]FEB 04'!AB27/1000</f>
        <v>0.430408</v>
      </c>
      <c r="AC29" s="3">
        <f>'[2]FEB 04'!AC27/1000</f>
        <v>0.415668</v>
      </c>
      <c r="AD29" s="3">
        <f>'[2]FEB 04'!AD27/1000</f>
        <v>0.415668</v>
      </c>
    </row>
    <row r="30" spans="2:39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s="1" customFormat="1" ht="38.25">
      <c r="A31" s="11" t="s">
        <v>2</v>
      </c>
      <c r="B31" s="12">
        <v>0.2737003624999999</v>
      </c>
      <c r="C31" s="12">
        <v>0.2736989999999999</v>
      </c>
      <c r="D31" s="12">
        <v>0.339426</v>
      </c>
      <c r="E31" s="12">
        <v>0.3619890000000001</v>
      </c>
      <c r="F31" s="12">
        <v>0.3639570000000001</v>
      </c>
      <c r="G31" s="12">
        <v>0.3639570000000001</v>
      </c>
      <c r="H31" s="12">
        <v>0.3351067500000001</v>
      </c>
      <c r="I31" s="12">
        <v>0.3315312916666667</v>
      </c>
      <c r="J31" s="12">
        <v>0.37086133333333343</v>
      </c>
      <c r="K31" s="12">
        <v>0.37086133333333343</v>
      </c>
      <c r="L31" s="12">
        <v>0.37443679166666677</v>
      </c>
      <c r="M31" s="12">
        <v>0.3766069999999998</v>
      </c>
      <c r="N31" s="12">
        <v>0.37304483333333316</v>
      </c>
      <c r="O31" s="12">
        <v>0.3802920000000001</v>
      </c>
      <c r="P31" s="12">
        <v>0.3802920000000001</v>
      </c>
      <c r="Q31" s="12">
        <v>0.3802920000000001</v>
      </c>
      <c r="R31" s="12">
        <v>0.3802920000000001</v>
      </c>
      <c r="S31" s="12">
        <v>0.3797759999999999</v>
      </c>
      <c r="T31" s="12">
        <v>0.3797759999999999</v>
      </c>
      <c r="U31" s="12">
        <v>0.3974399999999999</v>
      </c>
      <c r="V31" s="12">
        <v>0.4298239999999999</v>
      </c>
      <c r="W31" s="12">
        <v>0.4298239999999999</v>
      </c>
      <c r="X31" s="12">
        <v>0.4298239999999999</v>
      </c>
      <c r="Y31" s="12">
        <v>0.4298239999999999</v>
      </c>
      <c r="Z31" s="12">
        <v>0.4298239999999999</v>
      </c>
      <c r="AA31" s="12">
        <v>0.4322232037037039</v>
      </c>
      <c r="AB31" s="12">
        <v>0.43040800000000007</v>
      </c>
      <c r="AC31" s="12">
        <v>0.41968072615740737</v>
      </c>
      <c r="AD31" s="12">
        <v>0.42037769869791664</v>
      </c>
      <c r="AE31" s="13"/>
      <c r="AF31" s="13"/>
      <c r="AG31" s="13"/>
      <c r="AH31" s="13"/>
      <c r="AI31" s="13"/>
      <c r="AJ31" s="13"/>
      <c r="AK31" s="13"/>
      <c r="AL31" s="13"/>
      <c r="AM31" s="13"/>
    </row>
    <row r="32" spans="2:39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2:39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2:39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2:39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2:39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2:39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2:39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2:39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39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2:39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2:39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2:39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2:39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2:39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2:39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2:39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2:39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2:3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2:3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2:39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2:39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2:39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2:39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2:39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2:39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2:39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2:39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2:39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2:39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2:39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2:39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2:39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2:39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2:39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2:39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2:39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2:39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2:39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2:39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2:39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2:39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2:39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1" sqref="A1:IV3"/>
    </sheetView>
  </sheetViews>
  <sheetFormatPr defaultColWidth="11.421875" defaultRowHeight="12.75"/>
  <sheetData>
    <row r="1" ht="12.75">
      <c r="A1" s="10"/>
    </row>
    <row r="2" ht="12.75">
      <c r="B2" s="1" t="s">
        <v>8</v>
      </c>
    </row>
    <row r="3" ht="13.5" thickBot="1">
      <c r="A3" s="1"/>
    </row>
    <row r="4" spans="1:32" ht="12.75">
      <c r="A4" s="7"/>
      <c r="B4" s="8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ht="12.75">
      <c r="A5" s="9" t="s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  <c r="AF5" s="22">
        <v>31</v>
      </c>
    </row>
    <row r="6" spans="1:32" ht="12.75">
      <c r="A6" s="9">
        <v>1</v>
      </c>
      <c r="B6" s="3">
        <f>'[2]MAR 04'!B4/1000</f>
        <v>0.415668</v>
      </c>
      <c r="C6" s="3">
        <f>'[2]MAR 04'!C4/1000</f>
        <v>0.415668</v>
      </c>
      <c r="D6" s="3">
        <f>'[2]MAR 04'!D4/1000</f>
        <v>0.41707799999999995</v>
      </c>
      <c r="E6" s="3">
        <f>'[2]MAR 04'!E4/1000</f>
        <v>0.41707799999999995</v>
      </c>
      <c r="F6" s="3">
        <f>'[2]MAR 04'!F4/1000</f>
        <v>0.41707799999999995</v>
      </c>
      <c r="G6" s="3">
        <f>'[2]MAR 04'!G4/1000</f>
        <v>0.526524</v>
      </c>
      <c r="H6" s="3">
        <f>'[2]MAR 04'!H4/1000</f>
        <v>0.526524</v>
      </c>
      <c r="I6" s="3">
        <f>'[2]MAR 04'!I4/1000</f>
        <v>0.526524</v>
      </c>
      <c r="J6" s="3">
        <f>'[2]MAR 04'!J4/1000</f>
        <v>0.526524</v>
      </c>
      <c r="K6" s="3">
        <f>'[2]MAR 04'!K4/1000</f>
        <v>0.526524</v>
      </c>
      <c r="L6" s="3">
        <f>'[2]MAR 04'!L4/1000</f>
        <v>0.526524</v>
      </c>
      <c r="M6" s="3">
        <f>'[2]MAR 04'!M4/1000</f>
        <v>0.526524</v>
      </c>
      <c r="N6" s="3">
        <f>'[2]MAR 04'!N4/1000</f>
        <v>0.9081059999999999</v>
      </c>
      <c r="O6" s="3">
        <f>'[2]MAR 04'!O4/1000</f>
        <v>0.9081059999999999</v>
      </c>
      <c r="P6" s="3">
        <f>'[2]MAR 04'!P4/1000</f>
        <v>0.7809119999999999</v>
      </c>
      <c r="Q6" s="3">
        <f>'[2]MAR 04'!Q4/1000</f>
        <v>0.9081059999999999</v>
      </c>
      <c r="R6" s="3">
        <f>'[2]MAR 04'!R4/1000</f>
        <v>0.9081059999999999</v>
      </c>
      <c r="S6" s="18" t="s">
        <v>3</v>
      </c>
      <c r="T6" s="3">
        <f>'[2]MAR 04'!T4/1000</f>
        <v>2.437392</v>
      </c>
      <c r="U6" s="3">
        <f>'[2]MAR 04'!U4/1000</f>
        <v>2.437392</v>
      </c>
      <c r="V6" s="3">
        <f>'[2]MAR 04'!V4/1000</f>
        <v>2.437392</v>
      </c>
      <c r="W6" s="3">
        <f>'[2]MAR 04'!W4/1000</f>
        <v>2.437392</v>
      </c>
      <c r="X6" s="3">
        <f>'[2]MAR 04'!X4/1000</f>
        <v>2.4460439999999997</v>
      </c>
      <c r="Y6" s="3">
        <f>'[2]MAR 04'!Y4/1000</f>
        <v>2.4460439999999997</v>
      </c>
      <c r="Z6" s="3">
        <f>'[2]MAR 04'!Z4/1000</f>
        <v>2.4460439999999997</v>
      </c>
      <c r="AA6" s="3">
        <f>'[2]MAR 04'!AA4/1000</f>
        <v>2.448928</v>
      </c>
      <c r="AB6" s="3">
        <f>'[2]MAR 04'!AB4/1000</f>
        <v>2.448928</v>
      </c>
      <c r="AC6" s="3">
        <f>'[2]MAR 04'!AC4/1000</f>
        <v>2.448928</v>
      </c>
      <c r="AD6" s="3">
        <f>'[2]MAR 04'!AD4/1000</f>
        <v>2.450576</v>
      </c>
      <c r="AE6" s="3">
        <f>'[2]MAR 04'!AE4/1000</f>
        <v>2.4497520000000006</v>
      </c>
      <c r="AF6" s="3">
        <f>'[2]MAR 04'!AF4/1000</f>
        <v>2.4497520000000006</v>
      </c>
    </row>
    <row r="7" spans="1:32" ht="12.75">
      <c r="A7" s="9">
        <v>2</v>
      </c>
      <c r="B7" s="3">
        <f>'[2]MAR 04'!B5/1000</f>
        <v>0.415668</v>
      </c>
      <c r="C7" s="3">
        <f>'[2]MAR 04'!C5/1000</f>
        <v>0.415668</v>
      </c>
      <c r="D7" s="3">
        <f>'[2]MAR 04'!D5/1000</f>
        <v>0.41707799999999995</v>
      </c>
      <c r="E7" s="3">
        <f>'[2]MAR 04'!E5/1000</f>
        <v>0.41707799999999995</v>
      </c>
      <c r="F7" s="3">
        <f>'[2]MAR 04'!F5/1000</f>
        <v>0.41707799999999995</v>
      </c>
      <c r="G7" s="3">
        <f>'[2]MAR 04'!G5/1000</f>
        <v>0.526524</v>
      </c>
      <c r="H7" s="3">
        <f>'[2]MAR 04'!H5/1000</f>
        <v>0.526524</v>
      </c>
      <c r="I7" s="3">
        <f>'[2]MAR 04'!I5/1000</f>
        <v>0.526524</v>
      </c>
      <c r="J7" s="3">
        <f>'[2]MAR 04'!J5/1000</f>
        <v>0.526524</v>
      </c>
      <c r="K7" s="3">
        <f>'[2]MAR 04'!K5/1000</f>
        <v>0.526524</v>
      </c>
      <c r="L7" s="3">
        <f>'[2]MAR 04'!L5/1000</f>
        <v>0.526524</v>
      </c>
      <c r="M7" s="3">
        <f>'[2]MAR 04'!M5/1000</f>
        <v>0.526524</v>
      </c>
      <c r="N7" s="3">
        <f>'[2]MAR 04'!N5/1000</f>
        <v>0.7809119999999999</v>
      </c>
      <c r="O7" s="3">
        <f>'[2]MAR 04'!O5/1000</f>
        <v>0.7809119999999999</v>
      </c>
      <c r="P7" s="3">
        <f>'[2]MAR 04'!P5/1000</f>
        <v>0.7809119999999999</v>
      </c>
      <c r="Q7" s="3">
        <f>'[2]MAR 04'!Q5/1000</f>
        <v>0.7809119999999999</v>
      </c>
      <c r="R7" s="3">
        <f>'[2]MAR 04'!R5/1000</f>
        <v>0.7812077999999999</v>
      </c>
      <c r="S7" s="18" t="s">
        <v>3</v>
      </c>
      <c r="T7" s="3">
        <f>'[2]MAR 04'!T5/1000</f>
        <v>2.437392</v>
      </c>
      <c r="U7" s="3">
        <f>'[2]MAR 04'!U5/1000</f>
        <v>2.437392</v>
      </c>
      <c r="V7" s="3">
        <f>'[2]MAR 04'!V5/1000</f>
        <v>2.437392</v>
      </c>
      <c r="W7" s="3">
        <f>'[2]MAR 04'!W5/1000</f>
        <v>2.437392</v>
      </c>
      <c r="X7" s="3">
        <f>'[2]MAR 04'!X5/1000</f>
        <v>2.4460439999999997</v>
      </c>
      <c r="Y7" s="3">
        <f>'[2]MAR 04'!Y5/1000</f>
        <v>2.4460439999999997</v>
      </c>
      <c r="Z7" s="3">
        <f>'[2]MAR 04'!Z5/1000</f>
        <v>2.4460439999999997</v>
      </c>
      <c r="AA7" s="3">
        <f>'[2]MAR 04'!AA5/1000</f>
        <v>2.448928</v>
      </c>
      <c r="AB7" s="3">
        <f>'[2]MAR 04'!AB5/1000</f>
        <v>2.448928</v>
      </c>
      <c r="AC7" s="3">
        <f>'[2]MAR 04'!AC5/1000</f>
        <v>2.448928</v>
      </c>
      <c r="AD7" s="3">
        <f>'[2]MAR 04'!AD5/1000</f>
        <v>2.450576</v>
      </c>
      <c r="AE7" s="3">
        <f>'[2]MAR 04'!AE5/1000</f>
        <v>2.4497520000000006</v>
      </c>
      <c r="AF7" s="3">
        <f>'[2]MAR 04'!AF5/1000</f>
        <v>2.4497520000000006</v>
      </c>
    </row>
    <row r="8" spans="1:32" ht="12.75">
      <c r="A8" s="9">
        <v>3</v>
      </c>
      <c r="B8" s="3">
        <f>'[2]MAR 04'!B6/1000</f>
        <v>0.415668</v>
      </c>
      <c r="C8" s="3">
        <f>'[2]MAR 04'!C6/1000</f>
        <v>0.415668</v>
      </c>
      <c r="D8" s="3">
        <f>'[2]MAR 04'!D6/1000</f>
        <v>0.41707799999999995</v>
      </c>
      <c r="E8" s="3">
        <f>'[2]MAR 04'!E6/1000</f>
        <v>0.41707799999999995</v>
      </c>
      <c r="F8" s="3">
        <f>'[2]MAR 04'!F6/1000</f>
        <v>0.41707799999999995</v>
      </c>
      <c r="G8" s="3">
        <f>'[2]MAR 04'!G6/1000</f>
        <v>0.526524</v>
      </c>
      <c r="H8" s="3">
        <f>'[2]MAR 04'!H6/1000</f>
        <v>0.526524</v>
      </c>
      <c r="I8" s="3">
        <f>'[2]MAR 04'!I6/1000</f>
        <v>0.526524</v>
      </c>
      <c r="J8" s="3">
        <f>'[2]MAR 04'!J6/1000</f>
        <v>0.526524</v>
      </c>
      <c r="K8" s="3">
        <f>'[2]MAR 04'!K6/1000</f>
        <v>0.526524</v>
      </c>
      <c r="L8" s="3">
        <f>'[2]MAR 04'!L6/1000</f>
        <v>0.526524</v>
      </c>
      <c r="M8" s="3">
        <f>'[2]MAR 04'!M6/1000</f>
        <v>0.526524</v>
      </c>
      <c r="N8" s="3">
        <f>'[2]MAR 04'!N6/1000</f>
        <v>0.7809119999999999</v>
      </c>
      <c r="O8" s="3">
        <f>'[2]MAR 04'!O6/1000</f>
        <v>0.7809119999999999</v>
      </c>
      <c r="P8" s="3">
        <f>'[2]MAR 04'!P6/1000</f>
        <v>0.7809119999999999</v>
      </c>
      <c r="Q8" s="3">
        <f>'[2]MAR 04'!Q6/1000</f>
        <v>0.7809119999999999</v>
      </c>
      <c r="R8" s="3">
        <f>'[2]MAR 04'!R6/1000</f>
        <v>0.7812077999999999</v>
      </c>
      <c r="S8" s="18" t="s">
        <v>3</v>
      </c>
      <c r="T8" s="3">
        <f>'[2]MAR 04'!T6/1000</f>
        <v>2.437392</v>
      </c>
      <c r="U8" s="3">
        <f>'[2]MAR 04'!U6/1000</f>
        <v>2.437392</v>
      </c>
      <c r="V8" s="3">
        <f>'[2]MAR 04'!V6/1000</f>
        <v>2.437392</v>
      </c>
      <c r="W8" s="3">
        <f>'[2]MAR 04'!W6/1000</f>
        <v>2.437392</v>
      </c>
      <c r="X8" s="3">
        <f>'[2]MAR 04'!X6/1000</f>
        <v>2.4460439999999997</v>
      </c>
      <c r="Y8" s="3">
        <f>'[2]MAR 04'!Y6/1000</f>
        <v>2.4460439999999997</v>
      </c>
      <c r="Z8" s="3">
        <f>'[2]MAR 04'!Z6/1000</f>
        <v>2.4460439999999997</v>
      </c>
      <c r="AA8" s="3">
        <f>'[2]MAR 04'!AA6/1000</f>
        <v>2.448928</v>
      </c>
      <c r="AB8" s="3">
        <f>'[2]MAR 04'!AB6/1000</f>
        <v>2.448928</v>
      </c>
      <c r="AC8" s="3">
        <f>'[2]MAR 04'!AC6/1000</f>
        <v>2.448928</v>
      </c>
      <c r="AD8" s="3">
        <f>'[2]MAR 04'!AD6/1000</f>
        <v>2.450576</v>
      </c>
      <c r="AE8" s="3">
        <f>'[2]MAR 04'!AE6/1000</f>
        <v>2.4497520000000006</v>
      </c>
      <c r="AF8" s="3">
        <f>'[2]MAR 04'!AF6/1000</f>
        <v>2.4497520000000006</v>
      </c>
    </row>
    <row r="9" spans="1:32" ht="12.75">
      <c r="A9" s="9">
        <v>4</v>
      </c>
      <c r="B9" s="3">
        <f>'[2]MAR 04'!B7/1000</f>
        <v>0.415668</v>
      </c>
      <c r="C9" s="3">
        <f>'[2]MAR 04'!C7/1000</f>
        <v>0.415668</v>
      </c>
      <c r="D9" s="3">
        <f>'[2]MAR 04'!D7/1000</f>
        <v>0.41707799999999995</v>
      </c>
      <c r="E9" s="3">
        <f>'[2]MAR 04'!E7/1000</f>
        <v>0.41707799999999995</v>
      </c>
      <c r="F9" s="3">
        <f>'[2]MAR 04'!F7/1000</f>
        <v>0.41707799999999995</v>
      </c>
      <c r="G9" s="3">
        <f>'[2]MAR 04'!G7/1000</f>
        <v>0.526524</v>
      </c>
      <c r="H9" s="3">
        <f>'[2]MAR 04'!H7/1000</f>
        <v>0.526524</v>
      </c>
      <c r="I9" s="3">
        <f>'[2]MAR 04'!I7/1000</f>
        <v>0.526524</v>
      </c>
      <c r="J9" s="3">
        <f>'[2]MAR 04'!J7/1000</f>
        <v>0.526524</v>
      </c>
      <c r="K9" s="3">
        <f>'[2]MAR 04'!K7/1000</f>
        <v>0.526524</v>
      </c>
      <c r="L9" s="3">
        <f>'[2]MAR 04'!L7/1000</f>
        <v>0.526524</v>
      </c>
      <c r="M9" s="3">
        <f>'[2]MAR 04'!M7/1000</f>
        <v>0.526524</v>
      </c>
      <c r="N9" s="3">
        <f>'[2]MAR 04'!N7/1000</f>
        <v>0.7809119999999999</v>
      </c>
      <c r="O9" s="3">
        <f>'[2]MAR 04'!O7/1000</f>
        <v>0.7809119999999999</v>
      </c>
      <c r="P9" s="3">
        <f>'[2]MAR 04'!P7/1000</f>
        <v>0.7809119999999999</v>
      </c>
      <c r="Q9" s="3">
        <f>'[2]MAR 04'!Q7/1000</f>
        <v>0.7809119999999999</v>
      </c>
      <c r="R9" s="3">
        <f>'[2]MAR 04'!R7/1000</f>
        <v>0.7812077999999999</v>
      </c>
      <c r="S9" s="18" t="s">
        <v>3</v>
      </c>
      <c r="T9" s="3">
        <f>'[2]MAR 04'!T7/1000</f>
        <v>2.437392</v>
      </c>
      <c r="U9" s="3">
        <f>'[2]MAR 04'!U7/1000</f>
        <v>2.437392</v>
      </c>
      <c r="V9" s="3">
        <f>'[2]MAR 04'!V7/1000</f>
        <v>2.437392</v>
      </c>
      <c r="W9" s="3">
        <f>'[2]MAR 04'!W7/1000</f>
        <v>2.437392</v>
      </c>
      <c r="X9" s="3">
        <f>'[2]MAR 04'!X7/1000</f>
        <v>2.4460439999999997</v>
      </c>
      <c r="Y9" s="3">
        <f>'[2]MAR 04'!Y7/1000</f>
        <v>2.4460439999999997</v>
      </c>
      <c r="Z9" s="3">
        <f>'[2]MAR 04'!Z7/1000</f>
        <v>2.4460439999999997</v>
      </c>
      <c r="AA9" s="3">
        <f>'[2]MAR 04'!AA7/1000</f>
        <v>2.448928</v>
      </c>
      <c r="AB9" s="3">
        <f>'[2]MAR 04'!AB7/1000</f>
        <v>2.448928</v>
      </c>
      <c r="AC9" s="3">
        <f>'[2]MAR 04'!AC7/1000</f>
        <v>2.448928</v>
      </c>
      <c r="AD9" s="3">
        <f>'[2]MAR 04'!AD7/1000</f>
        <v>2.450576</v>
      </c>
      <c r="AE9" s="3">
        <f>'[2]MAR 04'!AE7/1000</f>
        <v>2.4497520000000006</v>
      </c>
      <c r="AF9" s="3">
        <f>'[2]MAR 04'!AF7/1000</f>
        <v>2.4497520000000006</v>
      </c>
    </row>
    <row r="10" spans="1:32" ht="12.75">
      <c r="A10" s="9">
        <v>5</v>
      </c>
      <c r="B10" s="3">
        <f>'[2]MAR 04'!B8/1000</f>
        <v>0.415668</v>
      </c>
      <c r="C10" s="3">
        <f>'[2]MAR 04'!C8/1000</f>
        <v>0.415668</v>
      </c>
      <c r="D10" s="3">
        <f>'[2]MAR 04'!D8/1000</f>
        <v>0.41707799999999995</v>
      </c>
      <c r="E10" s="3">
        <f>'[2]MAR 04'!E8/1000</f>
        <v>0.41707799999999995</v>
      </c>
      <c r="F10" s="3">
        <f>'[2]MAR 04'!F8/1000</f>
        <v>0.41707799999999995</v>
      </c>
      <c r="G10" s="3">
        <f>'[2]MAR 04'!G8/1000</f>
        <v>0.526524</v>
      </c>
      <c r="H10" s="3">
        <f>'[2]MAR 04'!H8/1000</f>
        <v>0.526524</v>
      </c>
      <c r="I10" s="3">
        <f>'[2]MAR 04'!I8/1000</f>
        <v>0.526524</v>
      </c>
      <c r="J10" s="3">
        <f>'[2]MAR 04'!J8/1000</f>
        <v>0.526524</v>
      </c>
      <c r="K10" s="3">
        <f>'[2]MAR 04'!K8/1000</f>
        <v>0.526524</v>
      </c>
      <c r="L10" s="3">
        <f>'[2]MAR 04'!L8/1000</f>
        <v>0.526524</v>
      </c>
      <c r="M10" s="3">
        <f>'[2]MAR 04'!M8/1000</f>
        <v>0.526524</v>
      </c>
      <c r="N10" s="3">
        <f>'[2]MAR 04'!N8/1000</f>
        <v>0.7809119999999999</v>
      </c>
      <c r="O10" s="3">
        <f>'[2]MAR 04'!O8/1000</f>
        <v>0.7809119999999999</v>
      </c>
      <c r="P10" s="3">
        <f>'[2]MAR 04'!P8/1000</f>
        <v>0.7809119999999999</v>
      </c>
      <c r="Q10" s="3">
        <f>'[2]MAR 04'!Q8/1000</f>
        <v>0.7809119999999999</v>
      </c>
      <c r="R10" s="3">
        <f>'[2]MAR 04'!R8/1000</f>
        <v>0.7812077999999999</v>
      </c>
      <c r="S10" s="18" t="s">
        <v>3</v>
      </c>
      <c r="T10" s="3">
        <f>'[2]MAR 04'!T8/1000</f>
        <v>2.437392</v>
      </c>
      <c r="U10" s="3">
        <f>'[2]MAR 04'!U8/1000</f>
        <v>2.437392</v>
      </c>
      <c r="V10" s="3">
        <f>'[2]MAR 04'!V8/1000</f>
        <v>2.437392</v>
      </c>
      <c r="W10" s="3">
        <f>'[2]MAR 04'!W8/1000</f>
        <v>2.437392</v>
      </c>
      <c r="X10" s="3">
        <f>'[2]MAR 04'!X8/1000</f>
        <v>2.4460439999999997</v>
      </c>
      <c r="Y10" s="3">
        <f>'[2]MAR 04'!Y8/1000</f>
        <v>2.4460439999999997</v>
      </c>
      <c r="Z10" s="3">
        <f>'[2]MAR 04'!Z8/1000</f>
        <v>2.4460439999999997</v>
      </c>
      <c r="AA10" s="3">
        <f>'[2]MAR 04'!AA8/1000</f>
        <v>2.448928</v>
      </c>
      <c r="AB10" s="3">
        <f>'[2]MAR 04'!AB8/1000</f>
        <v>2.448928</v>
      </c>
      <c r="AC10" s="3">
        <f>'[2]MAR 04'!AC8/1000</f>
        <v>2.448928</v>
      </c>
      <c r="AD10" s="3">
        <f>'[2]MAR 04'!AD8/1000</f>
        <v>2.450576</v>
      </c>
      <c r="AE10" s="3">
        <f>'[2]MAR 04'!AE8/1000</f>
        <v>2.4497520000000006</v>
      </c>
      <c r="AF10" s="3">
        <f>'[2]MAR 04'!AF8/1000</f>
        <v>2.4497520000000006</v>
      </c>
    </row>
    <row r="11" spans="1:32" ht="12.75">
      <c r="A11" s="9">
        <v>6</v>
      </c>
      <c r="B11" s="3">
        <f>'[2]MAR 04'!B9/1000</f>
        <v>0.415668</v>
      </c>
      <c r="C11" s="3">
        <f>'[2]MAR 04'!C9/1000</f>
        <v>0.415668</v>
      </c>
      <c r="D11" s="3">
        <f>'[2]MAR 04'!D9/1000</f>
        <v>0.41707799999999995</v>
      </c>
      <c r="E11" s="3">
        <f>'[2]MAR 04'!E9/1000</f>
        <v>0.41707799999999995</v>
      </c>
      <c r="F11" s="3">
        <f>'[2]MAR 04'!F9/1000</f>
        <v>0.41707799999999995</v>
      </c>
      <c r="G11" s="3">
        <f>'[2]MAR 04'!G9/1000</f>
        <v>0.526524</v>
      </c>
      <c r="H11" s="3">
        <f>'[2]MAR 04'!H9/1000</f>
        <v>0.526524</v>
      </c>
      <c r="I11" s="3">
        <f>'[2]MAR 04'!I9/1000</f>
        <v>0.526524</v>
      </c>
      <c r="J11" s="3">
        <f>'[2]MAR 04'!J9/1000</f>
        <v>0.526524</v>
      </c>
      <c r="K11" s="3">
        <f>'[2]MAR 04'!K9/1000</f>
        <v>0.526524</v>
      </c>
      <c r="L11" s="3">
        <f>'[2]MAR 04'!L9/1000</f>
        <v>0.526524</v>
      </c>
      <c r="M11" s="3">
        <f>'[2]MAR 04'!M9/1000</f>
        <v>0.526524</v>
      </c>
      <c r="N11" s="3">
        <f>'[2]MAR 04'!N9/1000</f>
        <v>0.7809119999999999</v>
      </c>
      <c r="O11" s="3">
        <f>'[2]MAR 04'!O9/1000</f>
        <v>0.7809119999999999</v>
      </c>
      <c r="P11" s="3">
        <f>'[2]MAR 04'!P9/1000</f>
        <v>0.7809119999999999</v>
      </c>
      <c r="Q11" s="3">
        <f>'[2]MAR 04'!Q9/1000</f>
        <v>0.7809119999999999</v>
      </c>
      <c r="R11" s="3">
        <f>'[2]MAR 04'!R9/1000</f>
        <v>0.7812077999999999</v>
      </c>
      <c r="S11" s="18" t="s">
        <v>3</v>
      </c>
      <c r="T11" s="3">
        <f>'[2]MAR 04'!T9/1000</f>
        <v>2.437392</v>
      </c>
      <c r="U11" s="3">
        <f>'[2]MAR 04'!U9/1000</f>
        <v>2.437392</v>
      </c>
      <c r="V11" s="3">
        <f>'[2]MAR 04'!V9/1000</f>
        <v>2.437392</v>
      </c>
      <c r="W11" s="3">
        <f>'[2]MAR 04'!W9/1000</f>
        <v>2.437392</v>
      </c>
      <c r="X11" s="3">
        <f>'[2]MAR 04'!X9/1000</f>
        <v>2.4460439999999997</v>
      </c>
      <c r="Y11" s="3">
        <f>'[2]MAR 04'!Y9/1000</f>
        <v>2.4460439999999997</v>
      </c>
      <c r="Z11" s="3">
        <f>'[2]MAR 04'!Z9/1000</f>
        <v>2.4460439999999997</v>
      </c>
      <c r="AA11" s="3">
        <f>'[2]MAR 04'!AA9/1000</f>
        <v>2.448928</v>
      </c>
      <c r="AB11" s="3">
        <f>'[2]MAR 04'!AB9/1000</f>
        <v>2.448928</v>
      </c>
      <c r="AC11" s="3">
        <f>'[2]MAR 04'!AC9/1000</f>
        <v>2.448928</v>
      </c>
      <c r="AD11" s="3">
        <f>'[2]MAR 04'!AD9/1000</f>
        <v>2.450576</v>
      </c>
      <c r="AE11" s="3">
        <f>'[2]MAR 04'!AE9/1000</f>
        <v>2.4497520000000006</v>
      </c>
      <c r="AF11" s="3">
        <f>'[2]MAR 04'!AF9/1000</f>
        <v>2.4497520000000006</v>
      </c>
    </row>
    <row r="12" spans="1:32" ht="12.75">
      <c r="A12" s="9">
        <v>7</v>
      </c>
      <c r="B12" s="3">
        <f>'[2]MAR 04'!B10/1000</f>
        <v>0.415668</v>
      </c>
      <c r="C12" s="3">
        <f>'[2]MAR 04'!C10/1000</f>
        <v>0.415668</v>
      </c>
      <c r="D12" s="3">
        <f>'[2]MAR 04'!D10/1000</f>
        <v>0.41707799999999995</v>
      </c>
      <c r="E12" s="3">
        <f>'[2]MAR 04'!E10/1000</f>
        <v>0.41707799999999995</v>
      </c>
      <c r="F12" s="3">
        <f>'[2]MAR 04'!F10/1000</f>
        <v>0.41707799999999995</v>
      </c>
      <c r="G12" s="3">
        <f>'[2]MAR 04'!G10/1000</f>
        <v>0.526524</v>
      </c>
      <c r="H12" s="3">
        <f>'[2]MAR 04'!H10/1000</f>
        <v>0.526524</v>
      </c>
      <c r="I12" s="3">
        <f>'[2]MAR 04'!I10/1000</f>
        <v>0.526524</v>
      </c>
      <c r="J12" s="3">
        <f>'[2]MAR 04'!J10/1000</f>
        <v>0.526524</v>
      </c>
      <c r="K12" s="3">
        <f>'[2]MAR 04'!K10/1000</f>
        <v>0.526524</v>
      </c>
      <c r="L12" s="3">
        <f>'[2]MAR 04'!L10/1000</f>
        <v>0.526524</v>
      </c>
      <c r="M12" s="3">
        <f>'[2]MAR 04'!M10/1000</f>
        <v>0.526524</v>
      </c>
      <c r="N12" s="3">
        <f>'[2]MAR 04'!N10/1000</f>
        <v>0.7809119999999999</v>
      </c>
      <c r="O12" s="3">
        <f>'[2]MAR 04'!O10/1000</f>
        <v>0.7809119999999999</v>
      </c>
      <c r="P12" s="3">
        <f>'[2]MAR 04'!P10/1000</f>
        <v>0.7809119999999999</v>
      </c>
      <c r="Q12" s="3">
        <f>'[2]MAR 04'!Q10/1000</f>
        <v>0.7809119999999999</v>
      </c>
      <c r="R12" s="3">
        <f>'[2]MAR 04'!R10/1000</f>
        <v>0.9081059999999999</v>
      </c>
      <c r="S12" s="3">
        <f>'[2]MAR 04'!S10/1000</f>
        <v>1.56774</v>
      </c>
      <c r="T12" s="3">
        <f>'[2]MAR 04'!T10/1000</f>
        <v>2.437392</v>
      </c>
      <c r="U12" s="3">
        <f>'[2]MAR 04'!U10/1000</f>
        <v>2.437392</v>
      </c>
      <c r="V12" s="3">
        <f>'[2]MAR 04'!V10/1000</f>
        <v>2.437392</v>
      </c>
      <c r="W12" s="3">
        <f>'[2]MAR 04'!W10/1000</f>
        <v>2.437392</v>
      </c>
      <c r="X12" s="3">
        <f>'[2]MAR 04'!X10/1000</f>
        <v>2.4460439999999997</v>
      </c>
      <c r="Y12" s="3">
        <f>'[2]MAR 04'!Y10/1000</f>
        <v>2.4460439999999997</v>
      </c>
      <c r="Z12" s="3">
        <f>'[2]MAR 04'!Z10/1000</f>
        <v>2.4460439999999997</v>
      </c>
      <c r="AA12" s="3">
        <f>'[2]MAR 04'!AA10/1000</f>
        <v>2.448928</v>
      </c>
      <c r="AB12" s="3">
        <f>'[2]MAR 04'!AB10/1000</f>
        <v>2.448928</v>
      </c>
      <c r="AC12" s="3">
        <f>'[2]MAR 04'!AC10/1000</f>
        <v>2.448928</v>
      </c>
      <c r="AD12" s="3">
        <f>'[2]MAR 04'!AD10/1000</f>
        <v>2.450576</v>
      </c>
      <c r="AE12" s="3">
        <f>'[2]MAR 04'!AE10/1000</f>
        <v>2.4497520000000006</v>
      </c>
      <c r="AF12" s="3">
        <f>'[2]MAR 04'!AF10/1000</f>
        <v>2.4497520000000006</v>
      </c>
    </row>
    <row r="13" spans="1:32" ht="12.75">
      <c r="A13" s="9">
        <v>8</v>
      </c>
      <c r="B13" s="3">
        <f>'[2]MAR 04'!B11/1000</f>
        <v>0.415668</v>
      </c>
      <c r="C13" s="3">
        <f>'[2]MAR 04'!C11/1000</f>
        <v>0.415668</v>
      </c>
      <c r="D13" s="3">
        <f>'[2]MAR 04'!D11/1000</f>
        <v>0.41707799999999995</v>
      </c>
      <c r="E13" s="3">
        <f>'[2]MAR 04'!E11/1000</f>
        <v>0.41707799999999995</v>
      </c>
      <c r="F13" s="3">
        <f>'[2]MAR 04'!F11/1000</f>
        <v>0.41707799999999995</v>
      </c>
      <c r="G13" s="3">
        <f>'[2]MAR 04'!G11/1000</f>
        <v>0.526524</v>
      </c>
      <c r="H13" s="3">
        <f>'[2]MAR 04'!H11/1000</f>
        <v>0.526524</v>
      </c>
      <c r="I13" s="3">
        <f>'[2]MAR 04'!I11/1000</f>
        <v>0.526524</v>
      </c>
      <c r="J13" s="3">
        <f>'[2]MAR 04'!J11/1000</f>
        <v>0.526524</v>
      </c>
      <c r="K13" s="3">
        <f>'[2]MAR 04'!K11/1000</f>
        <v>0.526524</v>
      </c>
      <c r="L13" s="3">
        <f>'[2]MAR 04'!L11/1000</f>
        <v>0.526524</v>
      </c>
      <c r="M13" s="3">
        <f>'[2]MAR 04'!M11/1000</f>
        <v>0.526524</v>
      </c>
      <c r="N13" s="3">
        <f>'[2]MAR 04'!N11/1000</f>
        <v>0.7809119999999999</v>
      </c>
      <c r="O13" s="3">
        <f>'[2]MAR 04'!O11/1000</f>
        <v>0.7809119999999999</v>
      </c>
      <c r="P13" s="3">
        <f>'[2]MAR 04'!P11/1000</f>
        <v>0.9081059999999999</v>
      </c>
      <c r="Q13" s="3">
        <f>'[2]MAR 04'!Q11/1000</f>
        <v>0.9081059999999999</v>
      </c>
      <c r="R13" s="3">
        <f>'[2]MAR 04'!R11/1000</f>
        <v>0.9081059999999999</v>
      </c>
      <c r="S13" s="3">
        <f>'[2]MAR 04'!S11/1000</f>
        <v>1.56774</v>
      </c>
      <c r="T13" s="3">
        <f>'[2]MAR 04'!T11/1000</f>
        <v>2.437392</v>
      </c>
      <c r="U13" s="3">
        <f>'[2]MAR 04'!U11/1000</f>
        <v>2.437392</v>
      </c>
      <c r="V13" s="3">
        <f>'[2]MAR 04'!V11/1000</f>
        <v>2.437392</v>
      </c>
      <c r="W13" s="3">
        <f>'[2]MAR 04'!W11/1000</f>
        <v>2.437392</v>
      </c>
      <c r="X13" s="3">
        <f>'[2]MAR 04'!X11/1000</f>
        <v>2.4460439999999997</v>
      </c>
      <c r="Y13" s="3">
        <f>'[2]MAR 04'!Y11/1000</f>
        <v>2.4460439999999997</v>
      </c>
      <c r="Z13" s="3">
        <f>'[2]MAR 04'!Z11/1000</f>
        <v>2.4460439999999997</v>
      </c>
      <c r="AA13" s="3">
        <f>'[2]MAR 04'!AA11/1000</f>
        <v>2.448928</v>
      </c>
      <c r="AB13" s="3">
        <f>'[2]MAR 04'!AB11/1000</f>
        <v>2.448928</v>
      </c>
      <c r="AC13" s="3">
        <f>'[2]MAR 04'!AC11/1000</f>
        <v>2.448928</v>
      </c>
      <c r="AD13" s="3">
        <f>'[2]MAR 04'!AD11/1000</f>
        <v>2.450576</v>
      </c>
      <c r="AE13" s="3">
        <f>'[2]MAR 04'!AE11/1000</f>
        <v>2.4497520000000006</v>
      </c>
      <c r="AF13" s="3">
        <f>'[2]MAR 04'!AF11/1000</f>
        <v>2.4497520000000006</v>
      </c>
    </row>
    <row r="14" spans="1:32" ht="12.75">
      <c r="A14" s="9">
        <v>9</v>
      </c>
      <c r="B14" s="3">
        <f>'[2]MAR 04'!B12/1000</f>
        <v>0.415668</v>
      </c>
      <c r="C14" s="3">
        <f>'[2]MAR 04'!C12/1000</f>
        <v>0.415668</v>
      </c>
      <c r="D14" s="3">
        <f>'[2]MAR 04'!D12/1000</f>
        <v>0.41707799999999995</v>
      </c>
      <c r="E14" s="3">
        <f>'[2]MAR 04'!E12/1000</f>
        <v>0.41707799999999995</v>
      </c>
      <c r="F14" s="3">
        <f>'[2]MAR 04'!F12/1000</f>
        <v>0.41707799999999995</v>
      </c>
      <c r="G14" s="3">
        <f>'[2]MAR 04'!G12/1000</f>
        <v>0.526524</v>
      </c>
      <c r="H14" s="3">
        <f>'[2]MAR 04'!H12/1000</f>
        <v>0.526524</v>
      </c>
      <c r="I14" s="3">
        <f>'[2]MAR 04'!I12/1000</f>
        <v>0.526524</v>
      </c>
      <c r="J14" s="3">
        <f>'[2]MAR 04'!J12/1000</f>
        <v>0.526524</v>
      </c>
      <c r="K14" s="3">
        <f>'[2]MAR 04'!K12/1000</f>
        <v>0.526524</v>
      </c>
      <c r="L14" s="3">
        <f>'[2]MAR 04'!L12/1000</f>
        <v>0.526524</v>
      </c>
      <c r="M14" s="3">
        <f>'[2]MAR 04'!M12/1000</f>
        <v>0.526524</v>
      </c>
      <c r="N14" s="3">
        <f>'[2]MAR 04'!N12/1000</f>
        <v>0.7809119999999999</v>
      </c>
      <c r="O14" s="3">
        <f>'[2]MAR 04'!O12/1000</f>
        <v>0.7809119999999999</v>
      </c>
      <c r="P14" s="3">
        <f>'[2]MAR 04'!P12/1000</f>
        <v>0.9081059999999999</v>
      </c>
      <c r="Q14" s="3">
        <f>'[2]MAR 04'!Q12/1000</f>
        <v>0.9081059999999999</v>
      </c>
      <c r="R14" s="3">
        <f>'[2]MAR 04'!R12/1000</f>
        <v>0.9081059999999999</v>
      </c>
      <c r="S14" s="3">
        <f>'[2]MAR 04'!S12/1000</f>
        <v>1.56774</v>
      </c>
      <c r="T14" s="3">
        <f>'[2]MAR 04'!T12/1000</f>
        <v>2.437392</v>
      </c>
      <c r="U14" s="3">
        <f>'[2]MAR 04'!U12/1000</f>
        <v>2.437392</v>
      </c>
      <c r="V14" s="3">
        <f>'[2]MAR 04'!V12/1000</f>
        <v>2.437392</v>
      </c>
      <c r="W14" s="3">
        <f>'[2]MAR 04'!W12/1000</f>
        <v>2.437392</v>
      </c>
      <c r="X14" s="3">
        <f>'[2]MAR 04'!X12/1000</f>
        <v>2.4460439999999997</v>
      </c>
      <c r="Y14" s="3">
        <f>'[2]MAR 04'!Y12/1000</f>
        <v>2.4460439999999997</v>
      </c>
      <c r="Z14" s="3">
        <f>'[2]MAR 04'!Z12/1000</f>
        <v>2.4460439999999997</v>
      </c>
      <c r="AA14" s="3">
        <f>'[2]MAR 04'!AA12/1000</f>
        <v>2.448928</v>
      </c>
      <c r="AB14" s="3">
        <f>'[2]MAR 04'!AB12/1000</f>
        <v>2.448928</v>
      </c>
      <c r="AC14" s="3">
        <f>'[2]MAR 04'!AC12/1000</f>
        <v>2.448928</v>
      </c>
      <c r="AD14" s="3">
        <f>'[2]MAR 04'!AD12/1000</f>
        <v>2.450576</v>
      </c>
      <c r="AE14" s="3">
        <f>'[2]MAR 04'!AE12/1000</f>
        <v>2.4497520000000006</v>
      </c>
      <c r="AF14" s="3">
        <f>'[2]MAR 04'!AF12/1000</f>
        <v>2.4497520000000006</v>
      </c>
    </row>
    <row r="15" spans="1:32" ht="12.75">
      <c r="A15" s="9">
        <v>10</v>
      </c>
      <c r="B15" s="3">
        <f>'[2]MAR 04'!B13/1000</f>
        <v>0.415668</v>
      </c>
      <c r="C15" s="3">
        <f>'[2]MAR 04'!C13/1000</f>
        <v>0.415668</v>
      </c>
      <c r="D15" s="3">
        <f>'[2]MAR 04'!D13/1000</f>
        <v>0.41707799999999995</v>
      </c>
      <c r="E15" s="3">
        <f>'[2]MAR 04'!E13/1000</f>
        <v>0.41707799999999995</v>
      </c>
      <c r="F15" s="3">
        <f>'[2]MAR 04'!F13/1000</f>
        <v>0.41707799999999995</v>
      </c>
      <c r="G15" s="3">
        <f>'[2]MAR 04'!G13/1000</f>
        <v>0.526524</v>
      </c>
      <c r="H15" s="3">
        <f>'[2]MAR 04'!H13/1000</f>
        <v>0.526524</v>
      </c>
      <c r="I15" s="3">
        <f>'[2]MAR 04'!I13/1000</f>
        <v>0.526524</v>
      </c>
      <c r="J15" s="3">
        <f>'[2]MAR 04'!J13/1000</f>
        <v>0.526524</v>
      </c>
      <c r="K15" s="3">
        <f>'[2]MAR 04'!K13/1000</f>
        <v>0.526524</v>
      </c>
      <c r="L15" s="3">
        <f>'[2]MAR 04'!L13/1000</f>
        <v>0.526524</v>
      </c>
      <c r="M15" s="3">
        <f>'[2]MAR 04'!M13/1000</f>
        <v>0.526524</v>
      </c>
      <c r="N15" s="3">
        <f>'[2]MAR 04'!N13/1000</f>
        <v>0.9081059999999999</v>
      </c>
      <c r="O15" s="3">
        <f>'[2]MAR 04'!O13/1000</f>
        <v>0.7809119999999999</v>
      </c>
      <c r="P15" s="3">
        <f>'[2]MAR 04'!P13/1000</f>
        <v>0.9081059999999999</v>
      </c>
      <c r="Q15" s="3">
        <f>'[2]MAR 04'!Q13/1000</f>
        <v>0.9081059999999999</v>
      </c>
      <c r="R15" s="3">
        <f>'[2]MAR 04'!R13/1000</f>
        <v>0.9081059999999999</v>
      </c>
      <c r="S15" s="3">
        <f>'[2]MAR 04'!S13/1000</f>
        <v>1.618026</v>
      </c>
      <c r="T15" s="3">
        <f>'[2]MAR 04'!T13/1000</f>
        <v>2.437392</v>
      </c>
      <c r="U15" s="3">
        <f>'[2]MAR 04'!U13/1000</f>
        <v>2.437392</v>
      </c>
      <c r="V15" s="3">
        <f>'[2]MAR 04'!V13/1000</f>
        <v>2.437392</v>
      </c>
      <c r="W15" s="3">
        <f>'[2]MAR 04'!W13/1000</f>
        <v>2.437392</v>
      </c>
      <c r="X15" s="3">
        <f>'[2]MAR 04'!X13/1000</f>
        <v>2.4460439999999997</v>
      </c>
      <c r="Y15" s="3">
        <f>'[2]MAR 04'!Y13/1000</f>
        <v>2.4460439999999997</v>
      </c>
      <c r="Z15" s="3">
        <f>'[2]MAR 04'!Z13/1000</f>
        <v>2.4460439999999997</v>
      </c>
      <c r="AA15" s="3">
        <f>'[2]MAR 04'!AA13/1000</f>
        <v>2.448928</v>
      </c>
      <c r="AB15" s="3">
        <f>'[2]MAR 04'!AB13/1000</f>
        <v>2.448928</v>
      </c>
      <c r="AC15" s="3">
        <f>'[2]MAR 04'!AC13/1000</f>
        <v>2.448928</v>
      </c>
      <c r="AD15" s="3">
        <f>'[2]MAR 04'!AD13/1000</f>
        <v>2.450576</v>
      </c>
      <c r="AE15" s="3">
        <f>'[2]MAR 04'!AE13/1000</f>
        <v>2.4497520000000006</v>
      </c>
      <c r="AF15" s="3">
        <f>'[2]MAR 04'!AF13/1000</f>
        <v>2.4497520000000006</v>
      </c>
    </row>
    <row r="16" spans="1:32" ht="12.75">
      <c r="A16" s="9">
        <v>11</v>
      </c>
      <c r="B16" s="3">
        <f>'[2]MAR 04'!B14/1000</f>
        <v>0.415668</v>
      </c>
      <c r="C16" s="3">
        <f>'[2]MAR 04'!C14/1000</f>
        <v>0.415668</v>
      </c>
      <c r="D16" s="3">
        <f>'[2]MAR 04'!D14/1000</f>
        <v>0.41707799999999995</v>
      </c>
      <c r="E16" s="3">
        <f>'[2]MAR 04'!E14/1000</f>
        <v>0.41707799999999995</v>
      </c>
      <c r="F16" s="3">
        <f>'[2]MAR 04'!F14/1000</f>
        <v>0.41707799999999995</v>
      </c>
      <c r="G16" s="3">
        <f>'[2]MAR 04'!G14/1000</f>
        <v>0.526524</v>
      </c>
      <c r="H16" s="3">
        <f>'[2]MAR 04'!H14/1000</f>
        <v>0.526524</v>
      </c>
      <c r="I16" s="3">
        <f>'[2]MAR 04'!I14/1000</f>
        <v>0.526524</v>
      </c>
      <c r="J16" s="3">
        <f>'[2]MAR 04'!J14/1000</f>
        <v>0.526524</v>
      </c>
      <c r="K16" s="3">
        <f>'[2]MAR 04'!K14/1000</f>
        <v>0.526524</v>
      </c>
      <c r="L16" s="3">
        <f>'[2]MAR 04'!L14/1000</f>
        <v>0.526524</v>
      </c>
      <c r="M16" s="3">
        <f>'[2]MAR 04'!M14/1000</f>
        <v>0.526524</v>
      </c>
      <c r="N16" s="3">
        <f>'[2]MAR 04'!N14/1000</f>
        <v>0.9081059999999999</v>
      </c>
      <c r="O16" s="3">
        <f>'[2]MAR 04'!O14/1000</f>
        <v>0.7809119999999999</v>
      </c>
      <c r="P16" s="3">
        <f>'[2]MAR 04'!P14/1000</f>
        <v>0.9081059999999999</v>
      </c>
      <c r="Q16" s="3">
        <f>'[2]MAR 04'!Q14/1000</f>
        <v>0.9081059999999999</v>
      </c>
      <c r="R16" s="3">
        <f>'[2]MAR 04'!R14/1000</f>
        <v>0.9081059999999999</v>
      </c>
      <c r="S16" s="3">
        <f>'[2]MAR 04'!S14/1000</f>
        <v>1.618026</v>
      </c>
      <c r="T16" s="3">
        <f>'[2]MAR 04'!T14/1000</f>
        <v>2.437392</v>
      </c>
      <c r="U16" s="3">
        <f>'[2]MAR 04'!U14/1000</f>
        <v>2.437392</v>
      </c>
      <c r="V16" s="3">
        <f>'[2]MAR 04'!V14/1000</f>
        <v>2.437392</v>
      </c>
      <c r="W16" s="3">
        <f>'[2]MAR 04'!W14/1000</f>
        <v>2.437392</v>
      </c>
      <c r="X16" s="3">
        <f>'[2]MAR 04'!X14/1000</f>
        <v>2.4460439999999997</v>
      </c>
      <c r="Y16" s="3">
        <f>'[2]MAR 04'!Y14/1000</f>
        <v>2.4460439999999997</v>
      </c>
      <c r="Z16" s="3">
        <f>'[2]MAR 04'!Z14/1000</f>
        <v>2.4460439999999997</v>
      </c>
      <c r="AA16" s="3">
        <f>'[2]MAR 04'!AA14/1000</f>
        <v>2.448928</v>
      </c>
      <c r="AB16" s="3">
        <f>'[2]MAR 04'!AB14/1000</f>
        <v>2.448928</v>
      </c>
      <c r="AC16" s="3">
        <f>'[2]MAR 04'!AC14/1000</f>
        <v>2.448928</v>
      </c>
      <c r="AD16" s="3">
        <f>'[2]MAR 04'!AD14/1000</f>
        <v>2.450576</v>
      </c>
      <c r="AE16" s="3">
        <f>'[2]MAR 04'!AE14/1000</f>
        <v>2.4497520000000006</v>
      </c>
      <c r="AF16" s="3">
        <f>'[2]MAR 04'!AF14/1000</f>
        <v>2.4497520000000006</v>
      </c>
    </row>
    <row r="17" spans="1:32" ht="12.75">
      <c r="A17" s="9">
        <v>12</v>
      </c>
      <c r="B17" s="3">
        <f>'[2]MAR 04'!B15/1000</f>
        <v>0.415668</v>
      </c>
      <c r="C17" s="3">
        <f>'[2]MAR 04'!C15/1000</f>
        <v>0.415668</v>
      </c>
      <c r="D17" s="3">
        <f>'[2]MAR 04'!D15/1000</f>
        <v>0.41707799999999995</v>
      </c>
      <c r="E17" s="3">
        <f>'[2]MAR 04'!E15/1000</f>
        <v>0.41707799999999995</v>
      </c>
      <c r="F17" s="3">
        <f>'[2]MAR 04'!F15/1000</f>
        <v>0.41707799999999995</v>
      </c>
      <c r="G17" s="3">
        <f>'[2]MAR 04'!G15/1000</f>
        <v>0.526524</v>
      </c>
      <c r="H17" s="3">
        <f>'[2]MAR 04'!H15/1000</f>
        <v>0.526524</v>
      </c>
      <c r="I17" s="3">
        <f>'[2]MAR 04'!I15/1000</f>
        <v>0.526524</v>
      </c>
      <c r="J17" s="3">
        <f>'[2]MAR 04'!J15/1000</f>
        <v>0.526524</v>
      </c>
      <c r="K17" s="3">
        <f>'[2]MAR 04'!K15/1000</f>
        <v>0.526524</v>
      </c>
      <c r="L17" s="3">
        <f>'[2]MAR 04'!L15/1000</f>
        <v>0.526524</v>
      </c>
      <c r="M17" s="3">
        <f>'[2]MAR 04'!M15/1000</f>
        <v>0.526524</v>
      </c>
      <c r="N17" s="3">
        <f>'[2]MAR 04'!N15/1000</f>
        <v>0.9081059999999999</v>
      </c>
      <c r="O17" s="3">
        <f>'[2]MAR 04'!O15/1000</f>
        <v>0.7809119999999999</v>
      </c>
      <c r="P17" s="3">
        <f>'[2]MAR 04'!P15/1000</f>
        <v>0.9081059999999999</v>
      </c>
      <c r="Q17" s="3">
        <f>'[2]MAR 04'!Q15/1000</f>
        <v>0.9081059999999999</v>
      </c>
      <c r="R17" s="3">
        <f>'[2]MAR 04'!R15/1000</f>
        <v>0.9081059999999999</v>
      </c>
      <c r="S17" s="3">
        <f>'[2]MAR 04'!S15/1000</f>
        <v>1.618026</v>
      </c>
      <c r="T17" s="3">
        <f>'[2]MAR 04'!T15/1000</f>
        <v>2.437392</v>
      </c>
      <c r="U17" s="3">
        <f>'[2]MAR 04'!U15/1000</f>
        <v>2.437392</v>
      </c>
      <c r="V17" s="3">
        <f>'[2]MAR 04'!V15/1000</f>
        <v>2.437392</v>
      </c>
      <c r="W17" s="3">
        <f>'[2]MAR 04'!W15/1000</f>
        <v>2.437392</v>
      </c>
      <c r="X17" s="3">
        <f>'[2]MAR 04'!X15/1000</f>
        <v>2.4460439999999997</v>
      </c>
      <c r="Y17" s="3">
        <f>'[2]MAR 04'!Y15/1000</f>
        <v>2.4460439999999997</v>
      </c>
      <c r="Z17" s="3">
        <f>'[2]MAR 04'!Z15/1000</f>
        <v>2.4460439999999997</v>
      </c>
      <c r="AA17" s="3">
        <f>'[2]MAR 04'!AA15/1000</f>
        <v>2.448928</v>
      </c>
      <c r="AB17" s="3">
        <f>'[2]MAR 04'!AB15/1000</f>
        <v>2.448928</v>
      </c>
      <c r="AC17" s="3">
        <f>'[2]MAR 04'!AC15/1000</f>
        <v>2.448928</v>
      </c>
      <c r="AD17" s="3">
        <f>'[2]MAR 04'!AD15/1000</f>
        <v>2.450576</v>
      </c>
      <c r="AE17" s="3">
        <f>'[2]MAR 04'!AE15/1000</f>
        <v>2.4497520000000006</v>
      </c>
      <c r="AF17" s="3">
        <f>'[2]MAR 04'!AF15/1000</f>
        <v>2.4497520000000006</v>
      </c>
    </row>
    <row r="18" spans="1:32" ht="12.75">
      <c r="A18" s="9">
        <v>13</v>
      </c>
      <c r="B18" s="3">
        <f>'[2]MAR 04'!B16/1000</f>
        <v>0.415668</v>
      </c>
      <c r="C18" s="3">
        <f>'[2]MAR 04'!C16/1000</f>
        <v>0.415668</v>
      </c>
      <c r="D18" s="3">
        <f>'[2]MAR 04'!D16/1000</f>
        <v>0.41707799999999995</v>
      </c>
      <c r="E18" s="3">
        <f>'[2]MAR 04'!E16/1000</f>
        <v>0.41707799999999995</v>
      </c>
      <c r="F18" s="3">
        <f>'[2]MAR 04'!F16/1000</f>
        <v>0.41707799999999995</v>
      </c>
      <c r="G18" s="3">
        <f>'[2]MAR 04'!G16/1000</f>
        <v>0.526524</v>
      </c>
      <c r="H18" s="3">
        <f>'[2]MAR 04'!H16/1000</f>
        <v>0.526524</v>
      </c>
      <c r="I18" s="3">
        <f>'[2]MAR 04'!I16/1000</f>
        <v>0.526524</v>
      </c>
      <c r="J18" s="3">
        <f>'[2]MAR 04'!J16/1000</f>
        <v>0.526524</v>
      </c>
      <c r="K18" s="3">
        <f>'[2]MAR 04'!K16/1000</f>
        <v>0.526524</v>
      </c>
      <c r="L18" s="3">
        <f>'[2]MAR 04'!L16/1000</f>
        <v>0.526524</v>
      </c>
      <c r="M18" s="3">
        <f>'[2]MAR 04'!M16/1000</f>
        <v>0.526524</v>
      </c>
      <c r="N18" s="3">
        <f>'[2]MAR 04'!N16/1000</f>
        <v>0.9081059999999999</v>
      </c>
      <c r="O18" s="3">
        <f>'[2]MAR 04'!O16/1000</f>
        <v>0.7809119999999999</v>
      </c>
      <c r="P18" s="3">
        <f>'[2]MAR 04'!P16/1000</f>
        <v>0.9081059999999999</v>
      </c>
      <c r="Q18" s="3">
        <f>'[2]MAR 04'!Q16/1000</f>
        <v>0.9081059999999999</v>
      </c>
      <c r="R18" s="3">
        <f>'[2]MAR 04'!R16/1000</f>
        <v>0.9081059999999999</v>
      </c>
      <c r="S18" s="3">
        <f>'[2]MAR 04'!S16/1000</f>
        <v>1.618026</v>
      </c>
      <c r="T18" s="3">
        <f>'[2]MAR 04'!T16/1000</f>
        <v>2.437392</v>
      </c>
      <c r="U18" s="3">
        <f>'[2]MAR 04'!U16/1000</f>
        <v>2.437392</v>
      </c>
      <c r="V18" s="3">
        <f>'[2]MAR 04'!V16/1000</f>
        <v>2.437392</v>
      </c>
      <c r="W18" s="3">
        <f>'[2]MAR 04'!W16/1000</f>
        <v>2.437392</v>
      </c>
      <c r="X18" s="3">
        <f>'[2]MAR 04'!X16/1000</f>
        <v>2.4460439999999997</v>
      </c>
      <c r="Y18" s="3">
        <f>'[2]MAR 04'!Y16/1000</f>
        <v>2.4460439999999997</v>
      </c>
      <c r="Z18" s="3">
        <f>'[2]MAR 04'!Z16/1000</f>
        <v>2.4460439999999997</v>
      </c>
      <c r="AA18" s="3">
        <f>'[2]MAR 04'!AA16/1000</f>
        <v>2.448928</v>
      </c>
      <c r="AB18" s="3">
        <f>'[2]MAR 04'!AB16/1000</f>
        <v>2.448928</v>
      </c>
      <c r="AC18" s="3">
        <f>'[2]MAR 04'!AC16/1000</f>
        <v>2.448928</v>
      </c>
      <c r="AD18" s="3">
        <f>'[2]MAR 04'!AD16/1000</f>
        <v>2.450576</v>
      </c>
      <c r="AE18" s="3">
        <f>'[2]MAR 04'!AE16/1000</f>
        <v>2.4497520000000006</v>
      </c>
      <c r="AF18" s="3">
        <f>'[2]MAR 04'!AF16/1000</f>
        <v>2.4497520000000006</v>
      </c>
    </row>
    <row r="19" spans="1:32" ht="12.75">
      <c r="A19" s="9">
        <v>14</v>
      </c>
      <c r="B19" s="3">
        <f>'[2]MAR 04'!B17/1000</f>
        <v>0.415668</v>
      </c>
      <c r="C19" s="3">
        <f>'[2]MAR 04'!C17/1000</f>
        <v>0.415668</v>
      </c>
      <c r="D19" s="3">
        <f>'[2]MAR 04'!D17/1000</f>
        <v>0.41707799999999995</v>
      </c>
      <c r="E19" s="3">
        <f>'[2]MAR 04'!E17/1000</f>
        <v>0.41707799999999995</v>
      </c>
      <c r="F19" s="3">
        <f>'[2]MAR 04'!F17/1000</f>
        <v>0.41707799999999995</v>
      </c>
      <c r="G19" s="3">
        <f>'[2]MAR 04'!G17/1000</f>
        <v>0.526524</v>
      </c>
      <c r="H19" s="3">
        <f>'[2]MAR 04'!H17/1000</f>
        <v>0.526524</v>
      </c>
      <c r="I19" s="3">
        <f>'[2]MAR 04'!I17/1000</f>
        <v>0.526524</v>
      </c>
      <c r="J19" s="3">
        <f>'[2]MAR 04'!J17/1000</f>
        <v>0.526524</v>
      </c>
      <c r="K19" s="3">
        <f>'[2]MAR 04'!K17/1000</f>
        <v>0.526524</v>
      </c>
      <c r="L19" s="3">
        <f>'[2]MAR 04'!L17/1000</f>
        <v>0.526524</v>
      </c>
      <c r="M19" s="3">
        <f>'[2]MAR 04'!M17/1000</f>
        <v>0.526524</v>
      </c>
      <c r="N19" s="3">
        <f>'[2]MAR 04'!N17/1000</f>
        <v>0.9081059999999999</v>
      </c>
      <c r="O19" s="3">
        <f>'[2]MAR 04'!O17/1000</f>
        <v>0.7809119999999999</v>
      </c>
      <c r="P19" s="3">
        <f>'[2]MAR 04'!P17/1000</f>
        <v>0.9081059999999999</v>
      </c>
      <c r="Q19" s="3">
        <f>'[2]MAR 04'!Q17/1000</f>
        <v>0.9081059999999999</v>
      </c>
      <c r="R19" s="3">
        <f>'[2]MAR 04'!R17/1000</f>
        <v>0.9081059999999999</v>
      </c>
      <c r="S19" s="3">
        <f>'[2]MAR 04'!S17/1000</f>
        <v>2.437392</v>
      </c>
      <c r="T19" s="3">
        <f>'[2]MAR 04'!T17/1000</f>
        <v>2.437392</v>
      </c>
      <c r="U19" s="3">
        <f>'[2]MAR 04'!U17/1000</f>
        <v>2.437392</v>
      </c>
      <c r="V19" s="3">
        <f>'[2]MAR 04'!V17/1000</f>
        <v>2.437392</v>
      </c>
      <c r="W19" s="3">
        <f>'[2]MAR 04'!W17/1000</f>
        <v>2.437392</v>
      </c>
      <c r="X19" s="3">
        <f>'[2]MAR 04'!X17/1000</f>
        <v>2.4460439999999997</v>
      </c>
      <c r="Y19" s="3">
        <f>'[2]MAR 04'!Y17/1000</f>
        <v>2.4460439999999997</v>
      </c>
      <c r="Z19" s="3">
        <f>'[2]MAR 04'!Z17/1000</f>
        <v>2.4460439999999997</v>
      </c>
      <c r="AA19" s="3">
        <f>'[2]MAR 04'!AA17/1000</f>
        <v>2.448928</v>
      </c>
      <c r="AB19" s="3">
        <f>'[2]MAR 04'!AB17/1000</f>
        <v>2.448928</v>
      </c>
      <c r="AC19" s="3">
        <f>'[2]MAR 04'!AC17/1000</f>
        <v>2.448928</v>
      </c>
      <c r="AD19" s="3">
        <f>'[2]MAR 04'!AD17/1000</f>
        <v>2.450576</v>
      </c>
      <c r="AE19" s="3">
        <f>'[2]MAR 04'!AE17/1000</f>
        <v>2.4497520000000006</v>
      </c>
      <c r="AF19" s="3">
        <f>'[2]MAR 04'!AF17/1000</f>
        <v>2.4497520000000006</v>
      </c>
    </row>
    <row r="20" spans="1:32" ht="12.75">
      <c r="A20" s="9">
        <v>15</v>
      </c>
      <c r="B20" s="3">
        <f>'[2]MAR 04'!B18/1000</f>
        <v>0.415668</v>
      </c>
      <c r="C20" s="3">
        <f>'[2]MAR 04'!C18/1000</f>
        <v>0.415668</v>
      </c>
      <c r="D20" s="3">
        <f>'[2]MAR 04'!D18/1000</f>
        <v>0.41707799999999995</v>
      </c>
      <c r="E20" s="3">
        <f>'[2]MAR 04'!E18/1000</f>
        <v>0.41707799999999995</v>
      </c>
      <c r="F20" s="3">
        <f>'[2]MAR 04'!F18/1000</f>
        <v>0.41707799999999995</v>
      </c>
      <c r="G20" s="3">
        <f>'[2]MAR 04'!G18/1000</f>
        <v>0.526524</v>
      </c>
      <c r="H20" s="3">
        <f>'[2]MAR 04'!H18/1000</f>
        <v>0.526524</v>
      </c>
      <c r="I20" s="3">
        <f>'[2]MAR 04'!I18/1000</f>
        <v>0.526524</v>
      </c>
      <c r="J20" s="3">
        <f>'[2]MAR 04'!J18/1000</f>
        <v>0.526524</v>
      </c>
      <c r="K20" s="3">
        <f>'[2]MAR 04'!K18/1000</f>
        <v>0.526524</v>
      </c>
      <c r="L20" s="3">
        <f>'[2]MAR 04'!L18/1000</f>
        <v>0.526524</v>
      </c>
      <c r="M20" s="3">
        <f>'[2]MAR 04'!M18/1000</f>
        <v>0.526524</v>
      </c>
      <c r="N20" s="3">
        <f>'[2]MAR 04'!N18/1000</f>
        <v>0.9081059999999999</v>
      </c>
      <c r="O20" s="3">
        <f>'[2]MAR 04'!O18/1000</f>
        <v>0.7809119999999999</v>
      </c>
      <c r="P20" s="3">
        <f>'[2]MAR 04'!P18/1000</f>
        <v>0.9081059999999999</v>
      </c>
      <c r="Q20" s="3">
        <f>'[2]MAR 04'!Q18/1000</f>
        <v>0.9081059999999999</v>
      </c>
      <c r="R20" s="3">
        <f>'[2]MAR 04'!R18/1000</f>
        <v>0.9081059999999999</v>
      </c>
      <c r="S20" s="3">
        <f>'[2]MAR 04'!S18/1000</f>
        <v>2.437392</v>
      </c>
      <c r="T20" s="3">
        <f>'[2]MAR 04'!T18/1000</f>
        <v>2.437392</v>
      </c>
      <c r="U20" s="3">
        <f>'[2]MAR 04'!U18/1000</f>
        <v>2.437392</v>
      </c>
      <c r="V20" s="3">
        <f>'[2]MAR 04'!V18/1000</f>
        <v>2.437392</v>
      </c>
      <c r="W20" s="3">
        <f>'[2]MAR 04'!W18/1000</f>
        <v>2.437392</v>
      </c>
      <c r="X20" s="3">
        <f>'[2]MAR 04'!X18/1000</f>
        <v>2.4460439999999997</v>
      </c>
      <c r="Y20" s="3">
        <f>'[2]MAR 04'!Y18/1000</f>
        <v>2.4460439999999997</v>
      </c>
      <c r="Z20" s="3">
        <f>'[2]MAR 04'!Z18/1000</f>
        <v>2.4460439999999997</v>
      </c>
      <c r="AA20" s="3">
        <f>'[2]MAR 04'!AA18/1000</f>
        <v>2.448928</v>
      </c>
      <c r="AB20" s="3">
        <f>'[2]MAR 04'!AB18/1000</f>
        <v>2.448928</v>
      </c>
      <c r="AC20" s="3">
        <f>'[2]MAR 04'!AC18/1000</f>
        <v>2.448928</v>
      </c>
      <c r="AD20" s="3">
        <f>'[2]MAR 04'!AD18/1000</f>
        <v>2.450576</v>
      </c>
      <c r="AE20" s="3">
        <f>'[2]MAR 04'!AE18/1000</f>
        <v>2.4497520000000006</v>
      </c>
      <c r="AF20" s="3">
        <f>'[2]MAR 04'!AF18/1000</f>
        <v>2.4497520000000006</v>
      </c>
    </row>
    <row r="21" spans="1:32" ht="12.75">
      <c r="A21" s="9">
        <v>16</v>
      </c>
      <c r="B21" s="3">
        <f>'[2]MAR 04'!B19/1000</f>
        <v>0.415668</v>
      </c>
      <c r="C21" s="3">
        <f>'[2]MAR 04'!C19/1000</f>
        <v>0.415668</v>
      </c>
      <c r="D21" s="3">
        <f>'[2]MAR 04'!D19/1000</f>
        <v>0.41707799999999995</v>
      </c>
      <c r="E21" s="3">
        <f>'[2]MAR 04'!E19/1000</f>
        <v>0.41707799999999995</v>
      </c>
      <c r="F21" s="3">
        <f>'[2]MAR 04'!F19/1000</f>
        <v>0.41707799999999995</v>
      </c>
      <c r="G21" s="3">
        <f>'[2]MAR 04'!G19/1000</f>
        <v>0.526524</v>
      </c>
      <c r="H21" s="3">
        <f>'[2]MAR 04'!H19/1000</f>
        <v>0.526524</v>
      </c>
      <c r="I21" s="3">
        <f>'[2]MAR 04'!I19/1000</f>
        <v>0.526524</v>
      </c>
      <c r="J21" s="3">
        <f>'[2]MAR 04'!J19/1000</f>
        <v>0.526524</v>
      </c>
      <c r="K21" s="3">
        <f>'[2]MAR 04'!K19/1000</f>
        <v>0.526524</v>
      </c>
      <c r="L21" s="3">
        <f>'[2]MAR 04'!L19/1000</f>
        <v>0.526524</v>
      </c>
      <c r="M21" s="3">
        <f>'[2]MAR 04'!M19/1000</f>
        <v>0.526524</v>
      </c>
      <c r="N21" s="3">
        <f>'[2]MAR 04'!N19/1000</f>
        <v>0.9081059999999999</v>
      </c>
      <c r="O21" s="3">
        <f>'[2]MAR 04'!O19/1000</f>
        <v>0.7809119999999999</v>
      </c>
      <c r="P21" s="3">
        <f>'[2]MAR 04'!P19/1000</f>
        <v>0.9081059999999999</v>
      </c>
      <c r="Q21" s="3">
        <f>'[2]MAR 04'!Q19/1000</f>
        <v>0.9081059999999999</v>
      </c>
      <c r="R21" s="3">
        <f>'[2]MAR 04'!R19/1000</f>
        <v>0.9081059999999999</v>
      </c>
      <c r="S21" s="3">
        <f>'[2]MAR 04'!S19/1000</f>
        <v>2.437392</v>
      </c>
      <c r="T21" s="3">
        <f>'[2]MAR 04'!T19/1000</f>
        <v>2.437392</v>
      </c>
      <c r="U21" s="3">
        <f>'[2]MAR 04'!U19/1000</f>
        <v>2.437392</v>
      </c>
      <c r="V21" s="3">
        <f>'[2]MAR 04'!V19/1000</f>
        <v>2.437392</v>
      </c>
      <c r="W21" s="3">
        <f>'[2]MAR 04'!W19/1000</f>
        <v>2.437392</v>
      </c>
      <c r="X21" s="3">
        <f>'[2]MAR 04'!X19/1000</f>
        <v>2.4460439999999997</v>
      </c>
      <c r="Y21" s="3">
        <f>'[2]MAR 04'!Y19/1000</f>
        <v>2.4460439999999997</v>
      </c>
      <c r="Z21" s="3">
        <f>'[2]MAR 04'!Z19/1000</f>
        <v>2.4460439999999997</v>
      </c>
      <c r="AA21" s="3">
        <f>'[2]MAR 04'!AA19/1000</f>
        <v>2.448928</v>
      </c>
      <c r="AB21" s="3">
        <f>'[2]MAR 04'!AB19/1000</f>
        <v>2.448928</v>
      </c>
      <c r="AC21" s="3">
        <f>'[2]MAR 04'!AC19/1000</f>
        <v>2.448928</v>
      </c>
      <c r="AD21" s="3">
        <f>'[2]MAR 04'!AD19/1000</f>
        <v>2.450576</v>
      </c>
      <c r="AE21" s="3">
        <f>'[2]MAR 04'!AE19/1000</f>
        <v>2.4497520000000006</v>
      </c>
      <c r="AF21" s="3">
        <f>'[2]MAR 04'!AF19/1000</f>
        <v>2.4497520000000006</v>
      </c>
    </row>
    <row r="22" spans="1:32" ht="12.75">
      <c r="A22" s="9">
        <v>17</v>
      </c>
      <c r="B22" s="3">
        <f>'[2]MAR 04'!B20/1000</f>
        <v>0.415668</v>
      </c>
      <c r="C22" s="3">
        <f>'[2]MAR 04'!C20/1000</f>
        <v>0.4164715347222222</v>
      </c>
      <c r="D22" s="3">
        <f>'[2]MAR 04'!D20/1000</f>
        <v>0.41707799999999995</v>
      </c>
      <c r="E22" s="3">
        <f>'[2]MAR 04'!E20/1000</f>
        <v>0.41707799999999995</v>
      </c>
      <c r="F22" s="3">
        <f>'[2]MAR 04'!F20/1000</f>
        <v>0.41707799999999995</v>
      </c>
      <c r="G22" s="3">
        <f>'[2]MAR 04'!G20/1000</f>
        <v>0.526524</v>
      </c>
      <c r="H22" s="3">
        <f>'[2]MAR 04'!H20/1000</f>
        <v>0.526524</v>
      </c>
      <c r="I22" s="3">
        <f>'[2]MAR 04'!I20/1000</f>
        <v>0.526524</v>
      </c>
      <c r="J22" s="3">
        <f>'[2]MAR 04'!J20/1000</f>
        <v>0.526524</v>
      </c>
      <c r="K22" s="3">
        <f>'[2]MAR 04'!K20/1000</f>
        <v>0.526524</v>
      </c>
      <c r="L22" s="3">
        <f>'[2]MAR 04'!L20/1000</f>
        <v>0.526524</v>
      </c>
      <c r="M22" s="3">
        <f>'[2]MAR 04'!M20/1000</f>
        <v>0.526524</v>
      </c>
      <c r="N22" s="3">
        <f>'[2]MAR 04'!N20/1000</f>
        <v>0.9081059999999999</v>
      </c>
      <c r="O22" s="3">
        <f>'[2]MAR 04'!O20/1000</f>
        <v>0.7809119999999999</v>
      </c>
      <c r="P22" s="3">
        <f>'[2]MAR 04'!P20/1000</f>
        <v>0.9081059999999999</v>
      </c>
      <c r="Q22" s="3">
        <f>'[2]MAR 04'!Q20/1000</f>
        <v>0.9081059999999999</v>
      </c>
      <c r="R22" s="3">
        <f>'[2]MAR 04'!R20/1000</f>
        <v>0.9081059999999999</v>
      </c>
      <c r="S22" s="3">
        <f>'[2]MAR 04'!S20/1000</f>
        <v>2.437392</v>
      </c>
      <c r="T22" s="3">
        <f>'[2]MAR 04'!T20/1000</f>
        <v>2.437392</v>
      </c>
      <c r="U22" s="3">
        <f>'[2]MAR 04'!U20/1000</f>
        <v>2.437392</v>
      </c>
      <c r="V22" s="3">
        <f>'[2]MAR 04'!V20/1000</f>
        <v>2.437392</v>
      </c>
      <c r="W22" s="3">
        <f>'[2]MAR 04'!W20/1000</f>
        <v>2.437392</v>
      </c>
      <c r="X22" s="3">
        <f>'[2]MAR 04'!X20/1000</f>
        <v>2.4460439999999997</v>
      </c>
      <c r="Y22" s="3">
        <f>'[2]MAR 04'!Y20/1000</f>
        <v>2.4460439999999997</v>
      </c>
      <c r="Z22" s="3">
        <f>'[2]MAR 04'!Z20/1000</f>
        <v>2.4460439999999997</v>
      </c>
      <c r="AA22" s="3">
        <f>'[2]MAR 04'!AA20/1000</f>
        <v>2.448928</v>
      </c>
      <c r="AB22" s="3">
        <f>'[2]MAR 04'!AB20/1000</f>
        <v>2.448928</v>
      </c>
      <c r="AC22" s="3">
        <f>'[2]MAR 04'!AC20/1000</f>
        <v>2.448928</v>
      </c>
      <c r="AD22" s="3">
        <f>'[2]MAR 04'!AD20/1000</f>
        <v>2.450576</v>
      </c>
      <c r="AE22" s="3">
        <f>'[2]MAR 04'!AE20/1000</f>
        <v>2.4497520000000006</v>
      </c>
      <c r="AF22" s="3">
        <f>'[2]MAR 04'!AF20/1000</f>
        <v>2.4497520000000006</v>
      </c>
    </row>
    <row r="23" spans="1:32" ht="12.75">
      <c r="A23" s="9">
        <v>18</v>
      </c>
      <c r="B23" s="3">
        <f>'[2]MAR 04'!B21/1000</f>
        <v>0.415668</v>
      </c>
      <c r="C23" s="3">
        <f>'[2]MAR 04'!C21/1000</f>
        <v>0.4164715347222222</v>
      </c>
      <c r="D23" s="3">
        <f>'[2]MAR 04'!D21/1000</f>
        <v>0.41707799999999995</v>
      </c>
      <c r="E23" s="3">
        <f>'[2]MAR 04'!E21/1000</f>
        <v>0.41707799999999995</v>
      </c>
      <c r="F23" s="3">
        <f>'[2]MAR 04'!F21/1000</f>
        <v>0.41707799999999995</v>
      </c>
      <c r="G23" s="3">
        <f>'[2]MAR 04'!G21/1000</f>
        <v>0.526524</v>
      </c>
      <c r="H23" s="3">
        <f>'[2]MAR 04'!H21/1000</f>
        <v>0.526524</v>
      </c>
      <c r="I23" s="3">
        <f>'[2]MAR 04'!I21/1000</f>
        <v>0.526524</v>
      </c>
      <c r="J23" s="3">
        <f>'[2]MAR 04'!J21/1000</f>
        <v>0.526524</v>
      </c>
      <c r="K23" s="3">
        <f>'[2]MAR 04'!K21/1000</f>
        <v>0.526524</v>
      </c>
      <c r="L23" s="3">
        <f>'[2]MAR 04'!L21/1000</f>
        <v>0.526524</v>
      </c>
      <c r="M23" s="3">
        <f>'[2]MAR 04'!M21/1000</f>
        <v>0.526524</v>
      </c>
      <c r="N23" s="3">
        <f>'[2]MAR 04'!N21/1000</f>
        <v>0.9081059999999999</v>
      </c>
      <c r="O23" s="3">
        <f>'[2]MAR 04'!O21/1000</f>
        <v>0.7809119999999999</v>
      </c>
      <c r="P23" s="3">
        <f>'[2]MAR 04'!P21/1000</f>
        <v>0.9081059999999999</v>
      </c>
      <c r="Q23" s="3">
        <f>'[2]MAR 04'!Q21/1000</f>
        <v>0.9081059999999999</v>
      </c>
      <c r="R23" s="3">
        <f>'[2]MAR 04'!R21/1000</f>
        <v>0.9081059999999999</v>
      </c>
      <c r="S23" s="3">
        <f>'[2]MAR 04'!S21/1000</f>
        <v>2.437392</v>
      </c>
      <c r="T23" s="3">
        <f>'[2]MAR 04'!T21/1000</f>
        <v>2.437392</v>
      </c>
      <c r="U23" s="3">
        <f>'[2]MAR 04'!U21/1000</f>
        <v>2.437392</v>
      </c>
      <c r="V23" s="3">
        <f>'[2]MAR 04'!V21/1000</f>
        <v>2.437392</v>
      </c>
      <c r="W23" s="3">
        <f>'[2]MAR 04'!W21/1000</f>
        <v>2.437392</v>
      </c>
      <c r="X23" s="3">
        <f>'[2]MAR 04'!X21/1000</f>
        <v>2.4460439999999997</v>
      </c>
      <c r="Y23" s="3">
        <f>'[2]MAR 04'!Y21/1000</f>
        <v>2.4460439999999997</v>
      </c>
      <c r="Z23" s="3">
        <f>'[2]MAR 04'!Z21/1000</f>
        <v>2.4460439999999997</v>
      </c>
      <c r="AA23" s="3">
        <f>'[2]MAR 04'!AA21/1000</f>
        <v>2.448928</v>
      </c>
      <c r="AB23" s="3">
        <f>'[2]MAR 04'!AB21/1000</f>
        <v>2.448928</v>
      </c>
      <c r="AC23" s="3">
        <f>'[2]MAR 04'!AC21/1000</f>
        <v>2.448928</v>
      </c>
      <c r="AD23" s="3">
        <f>'[2]MAR 04'!AD21/1000</f>
        <v>2.450576</v>
      </c>
      <c r="AE23" s="3">
        <f>'[2]MAR 04'!AE21/1000</f>
        <v>2.4497520000000006</v>
      </c>
      <c r="AF23" s="3">
        <f>'[2]MAR 04'!AF21/1000</f>
        <v>2.4497520000000006</v>
      </c>
    </row>
    <row r="24" spans="1:32" ht="12.75">
      <c r="A24" s="9">
        <v>19</v>
      </c>
      <c r="B24" s="3">
        <f>'[2]MAR 04'!B22/1000</f>
        <v>0.42093908541666675</v>
      </c>
      <c r="C24" s="3">
        <f>'[2]MAR 04'!C22/1000</f>
        <v>0.4164715347222222</v>
      </c>
      <c r="D24" s="3">
        <f>'[2]MAR 04'!D22/1000</f>
        <v>0.41707799999999995</v>
      </c>
      <c r="E24" s="3">
        <f>'[2]MAR 04'!E22/1000</f>
        <v>0.41707799999999995</v>
      </c>
      <c r="F24" s="3">
        <f>'[2]MAR 04'!F22/1000</f>
        <v>0.42111597812499996</v>
      </c>
      <c r="G24" s="3">
        <f>'[2]MAR 04'!G22/1000</f>
        <v>0.526524</v>
      </c>
      <c r="H24" s="3">
        <f>'[2]MAR 04'!H22/1000</f>
        <v>0.526524</v>
      </c>
      <c r="I24" s="3">
        <f>'[2]MAR 04'!I22/1000</f>
        <v>0.526524</v>
      </c>
      <c r="J24" s="3">
        <f>'[2]MAR 04'!J22/1000</f>
        <v>0.526524</v>
      </c>
      <c r="K24" s="3">
        <f>'[2]MAR 04'!K22/1000</f>
        <v>0.526524</v>
      </c>
      <c r="L24" s="3">
        <f>'[2]MAR 04'!L22/1000</f>
        <v>0.526524</v>
      </c>
      <c r="M24" s="3">
        <f>'[2]MAR 04'!M22/1000</f>
        <v>0.526524</v>
      </c>
      <c r="N24" s="3">
        <f>'[2]MAR 04'!N22/1000</f>
        <v>0.9081059999999999</v>
      </c>
      <c r="O24" s="3">
        <f>'[2]MAR 04'!O22/1000</f>
        <v>0.7809119999999999</v>
      </c>
      <c r="P24" s="3">
        <f>'[2]MAR 04'!P22/1000</f>
        <v>0.9081059999999999</v>
      </c>
      <c r="Q24" s="3">
        <f>'[2]MAR 04'!Q22/1000</f>
        <v>0.9081059999999999</v>
      </c>
      <c r="R24" s="3">
        <f>'[2]MAR 04'!R22/1000</f>
        <v>0.9081059999999999</v>
      </c>
      <c r="S24" s="3">
        <f>'[2]MAR 04'!S22/1000</f>
        <v>2.437392</v>
      </c>
      <c r="T24" s="3">
        <f>'[2]MAR 04'!T22/1000</f>
        <v>2.437392</v>
      </c>
      <c r="U24" s="3">
        <f>'[2]MAR 04'!U22/1000</f>
        <v>2.437392</v>
      </c>
      <c r="V24" s="3">
        <f>'[2]MAR 04'!V22/1000</f>
        <v>2.437392</v>
      </c>
      <c r="W24" s="3">
        <f>'[2]MAR 04'!W22/1000</f>
        <v>2.437392</v>
      </c>
      <c r="X24" s="3">
        <f>'[2]MAR 04'!X22/1000</f>
        <v>2.4460439999999997</v>
      </c>
      <c r="Y24" s="3">
        <f>'[2]MAR 04'!Y22/1000</f>
        <v>2.4460439999999997</v>
      </c>
      <c r="Z24" s="3">
        <f>'[2]MAR 04'!Z22/1000</f>
        <v>2.4460439999999997</v>
      </c>
      <c r="AA24" s="3">
        <f>'[2]MAR 04'!AA22/1000</f>
        <v>2.448928</v>
      </c>
      <c r="AB24" s="3">
        <f>'[2]MAR 04'!AB22/1000</f>
        <v>2.448928</v>
      </c>
      <c r="AC24" s="3">
        <f>'[2]MAR 04'!AC22/1000</f>
        <v>2.448928</v>
      </c>
      <c r="AD24" s="3">
        <f>'[2]MAR 04'!AD22/1000</f>
        <v>2.450576</v>
      </c>
      <c r="AE24" s="3">
        <f>'[2]MAR 04'!AE22/1000</f>
        <v>2.4497520000000006</v>
      </c>
      <c r="AF24" s="3">
        <f>'[2]MAR 04'!AF22/1000</f>
        <v>2.4497520000000006</v>
      </c>
    </row>
    <row r="25" spans="1:32" ht="12.75">
      <c r="A25" s="9">
        <v>20</v>
      </c>
      <c r="B25" s="3">
        <f>'[2]MAR 04'!B23/1000</f>
        <v>0.42093908541666675</v>
      </c>
      <c r="C25" s="3">
        <f>'[2]MAR 04'!C23/1000</f>
        <v>0.4196923270833333</v>
      </c>
      <c r="D25" s="3">
        <f>'[2]MAR 04'!D23/1000</f>
        <v>0.41707799999999995</v>
      </c>
      <c r="E25" s="3">
        <f>'[2]MAR 04'!E23/1000</f>
        <v>0.4209074802083333</v>
      </c>
      <c r="F25" s="3">
        <f>'[2]MAR 04'!F23/1000</f>
        <v>0.4250774385416666</v>
      </c>
      <c r="G25" s="3">
        <f>'[2]MAR 04'!G23/1000</f>
        <v>0.526524</v>
      </c>
      <c r="H25" s="3">
        <f>'[2]MAR 04'!H23/1000</f>
        <v>0.526524</v>
      </c>
      <c r="I25" s="3">
        <f>'[2]MAR 04'!I23/1000</f>
        <v>0.526524</v>
      </c>
      <c r="J25" s="3">
        <f>'[2]MAR 04'!J23/1000</f>
        <v>0.526524</v>
      </c>
      <c r="K25" s="3">
        <f>'[2]MAR 04'!K23/1000</f>
        <v>0.526524</v>
      </c>
      <c r="L25" s="3">
        <f>'[2]MAR 04'!L23/1000</f>
        <v>0.526524</v>
      </c>
      <c r="M25" s="3">
        <f>'[2]MAR 04'!M23/1000</f>
        <v>0.526524</v>
      </c>
      <c r="N25" s="3">
        <f>'[2]MAR 04'!N23/1000</f>
        <v>0.9081059999999999</v>
      </c>
      <c r="O25" s="3">
        <f>'[2]MAR 04'!O23/1000</f>
        <v>0.9081059999999999</v>
      </c>
      <c r="P25" s="3">
        <f>'[2]MAR 04'!P23/1000</f>
        <v>0.9081059999999999</v>
      </c>
      <c r="Q25" s="3">
        <f>'[2]MAR 04'!Q23/1000</f>
        <v>0.9081059999999999</v>
      </c>
      <c r="R25" s="3">
        <f>'[2]MAR 04'!R23/1000</f>
        <v>0.9081059999999999</v>
      </c>
      <c r="S25" s="3">
        <f>'[2]MAR 04'!S23/1000</f>
        <v>2.437392</v>
      </c>
      <c r="T25" s="3">
        <f>'[2]MAR 04'!T23/1000</f>
        <v>2.437392</v>
      </c>
      <c r="U25" s="3">
        <f>'[2]MAR 04'!U23/1000</f>
        <v>2.437392</v>
      </c>
      <c r="V25" s="3">
        <f>'[2]MAR 04'!V23/1000</f>
        <v>2.437392</v>
      </c>
      <c r="W25" s="3">
        <f>'[2]MAR 04'!W23/1000</f>
        <v>2.437392</v>
      </c>
      <c r="X25" s="3">
        <f>'[2]MAR 04'!X23/1000</f>
        <v>2.4460439999999997</v>
      </c>
      <c r="Y25" s="3">
        <f>'[2]MAR 04'!Y23/1000</f>
        <v>2.4460439999999997</v>
      </c>
      <c r="Z25" s="3">
        <f>'[2]MAR 04'!Z23/1000</f>
        <v>2.4460439999999997</v>
      </c>
      <c r="AA25" s="3">
        <f>'[2]MAR 04'!AA23/1000</f>
        <v>2.448928</v>
      </c>
      <c r="AB25" s="3">
        <f>'[2]MAR 04'!AB23/1000</f>
        <v>2.448928</v>
      </c>
      <c r="AC25" s="3">
        <f>'[2]MAR 04'!AC23/1000</f>
        <v>2.448928</v>
      </c>
      <c r="AD25" s="3">
        <f>'[2]MAR 04'!AD23/1000</f>
        <v>2.450576</v>
      </c>
      <c r="AE25" s="3">
        <f>'[2]MAR 04'!AE23/1000</f>
        <v>2.4497520000000006</v>
      </c>
      <c r="AF25" s="3">
        <f>'[2]MAR 04'!AF23/1000</f>
        <v>2.4497520000000006</v>
      </c>
    </row>
    <row r="26" spans="1:32" ht="12.75">
      <c r="A26" s="9">
        <v>21</v>
      </c>
      <c r="B26" s="3">
        <f>'[2]MAR 04'!B24/1000</f>
        <v>0.42093908541666675</v>
      </c>
      <c r="C26" s="3">
        <f>'[2]MAR 04'!C24/1000</f>
        <v>0.4196923270833333</v>
      </c>
      <c r="D26" s="3">
        <f>'[2]MAR 04'!D24/1000</f>
        <v>0.41707799999999995</v>
      </c>
      <c r="E26" s="3">
        <f>'[2]MAR 04'!E24/1000</f>
        <v>0.4209074802083333</v>
      </c>
      <c r="F26" s="3">
        <f>'[2]MAR 04'!F24/1000</f>
        <v>0.4250774385416666</v>
      </c>
      <c r="G26" s="3">
        <f>'[2]MAR 04'!G24/1000</f>
        <v>0.526524</v>
      </c>
      <c r="H26" s="3">
        <f>'[2]MAR 04'!H24/1000</f>
        <v>0.526524</v>
      </c>
      <c r="I26" s="3">
        <f>'[2]MAR 04'!I24/1000</f>
        <v>0.526524</v>
      </c>
      <c r="J26" s="3">
        <f>'[2]MAR 04'!J24/1000</f>
        <v>0.526524</v>
      </c>
      <c r="K26" s="3">
        <f>'[2]MAR 04'!K24/1000</f>
        <v>0.526524</v>
      </c>
      <c r="L26" s="3">
        <f>'[2]MAR 04'!L24/1000</f>
        <v>0.526524</v>
      </c>
      <c r="M26" s="3">
        <f>'[2]MAR 04'!M24/1000</f>
        <v>0.526524</v>
      </c>
      <c r="N26" s="3">
        <f>'[2]MAR 04'!N24/1000</f>
        <v>0.9081059999999999</v>
      </c>
      <c r="O26" s="3">
        <f>'[2]MAR 04'!O24/1000</f>
        <v>0.9081059999999999</v>
      </c>
      <c r="P26" s="3">
        <f>'[2]MAR 04'!P24/1000</f>
        <v>0.9081059999999999</v>
      </c>
      <c r="Q26" s="3">
        <f>'[2]MAR 04'!Q24/1000</f>
        <v>0.9081059999999999</v>
      </c>
      <c r="R26" s="3">
        <f>'[2]MAR 04'!R24/1000</f>
        <v>0.9081059999999999</v>
      </c>
      <c r="S26" s="3">
        <f>'[2]MAR 04'!S24/1000</f>
        <v>2.437392</v>
      </c>
      <c r="T26" s="3">
        <f>'[2]MAR 04'!T24/1000</f>
        <v>2.437392</v>
      </c>
      <c r="U26" s="3">
        <f>'[2]MAR 04'!U24/1000</f>
        <v>2.437392</v>
      </c>
      <c r="V26" s="3">
        <f>'[2]MAR 04'!V24/1000</f>
        <v>2.437392</v>
      </c>
      <c r="W26" s="3">
        <f>'[2]MAR 04'!W24/1000</f>
        <v>2.437392</v>
      </c>
      <c r="X26" s="3">
        <f>'[2]MAR 04'!X24/1000</f>
        <v>2.4460439999999997</v>
      </c>
      <c r="Y26" s="3">
        <f>'[2]MAR 04'!Y24/1000</f>
        <v>2.4460439999999997</v>
      </c>
      <c r="Z26" s="3">
        <f>'[2]MAR 04'!Z24/1000</f>
        <v>2.4460439999999997</v>
      </c>
      <c r="AA26" s="3">
        <f>'[2]MAR 04'!AA24/1000</f>
        <v>2.448928</v>
      </c>
      <c r="AB26" s="3">
        <f>'[2]MAR 04'!AB24/1000</f>
        <v>2.448928</v>
      </c>
      <c r="AC26" s="3">
        <f>'[2]MAR 04'!AC24/1000</f>
        <v>2.448928</v>
      </c>
      <c r="AD26" s="3">
        <f>'[2]MAR 04'!AD24/1000</f>
        <v>2.450576</v>
      </c>
      <c r="AE26" s="3">
        <f>'[2]MAR 04'!AE24/1000</f>
        <v>2.4497520000000006</v>
      </c>
      <c r="AF26" s="3">
        <f>'[2]MAR 04'!AF24/1000</f>
        <v>2.4497520000000006</v>
      </c>
    </row>
    <row r="27" spans="1:32" ht="12.75">
      <c r="A27" s="9">
        <v>22</v>
      </c>
      <c r="B27" s="3">
        <f>'[2]MAR 04'!B25/1000</f>
        <v>0.42093908541666675</v>
      </c>
      <c r="C27" s="3">
        <f>'[2]MAR 04'!C25/1000</f>
        <v>0.4196923270833333</v>
      </c>
      <c r="D27" s="3">
        <f>'[2]MAR 04'!D25/1000</f>
        <v>0.41707799999999995</v>
      </c>
      <c r="E27" s="3">
        <f>'[2]MAR 04'!E25/1000</f>
        <v>0.4209074802083333</v>
      </c>
      <c r="F27" s="3">
        <f>'[2]MAR 04'!F25/1000</f>
        <v>0.4250774385416666</v>
      </c>
      <c r="G27" s="3">
        <f>'[2]MAR 04'!G25/1000</f>
        <v>0.526524</v>
      </c>
      <c r="H27" s="3">
        <f>'[2]MAR 04'!H25/1000</f>
        <v>0.526524</v>
      </c>
      <c r="I27" s="3">
        <f>'[2]MAR 04'!I25/1000</f>
        <v>0.526524</v>
      </c>
      <c r="J27" s="3">
        <f>'[2]MAR 04'!J25/1000</f>
        <v>0.526524</v>
      </c>
      <c r="K27" s="3">
        <f>'[2]MAR 04'!K25/1000</f>
        <v>0.526524</v>
      </c>
      <c r="L27" s="3">
        <f>'[2]MAR 04'!L25/1000</f>
        <v>0.526524</v>
      </c>
      <c r="M27" s="3">
        <f>'[2]MAR 04'!M25/1000</f>
        <v>0.526524</v>
      </c>
      <c r="N27" s="3">
        <f>'[2]MAR 04'!N25/1000</f>
        <v>0.9081059999999999</v>
      </c>
      <c r="O27" s="3">
        <f>'[2]MAR 04'!O25/1000</f>
        <v>0.9081059999999999</v>
      </c>
      <c r="P27" s="3">
        <f>'[2]MAR 04'!P25/1000</f>
        <v>0.9081059999999999</v>
      </c>
      <c r="Q27" s="3">
        <f>'[2]MAR 04'!Q25/1000</f>
        <v>0.9081059999999999</v>
      </c>
      <c r="R27" s="3">
        <f>'[2]MAR 04'!R25/1000</f>
        <v>0.9081059999999999</v>
      </c>
      <c r="S27" s="3">
        <f>'[2]MAR 04'!S25/1000</f>
        <v>2.437392</v>
      </c>
      <c r="T27" s="3">
        <f>'[2]MAR 04'!T25/1000</f>
        <v>2.437392</v>
      </c>
      <c r="U27" s="3">
        <f>'[2]MAR 04'!U25/1000</f>
        <v>2.437392</v>
      </c>
      <c r="V27" s="3">
        <f>'[2]MAR 04'!V25/1000</f>
        <v>2.437392</v>
      </c>
      <c r="W27" s="3">
        <f>'[2]MAR 04'!W25/1000</f>
        <v>2.437392</v>
      </c>
      <c r="X27" s="3">
        <f>'[2]MAR 04'!X25/1000</f>
        <v>2.4460439999999997</v>
      </c>
      <c r="Y27" s="3">
        <f>'[2]MAR 04'!Y25/1000</f>
        <v>2.4460439999999997</v>
      </c>
      <c r="Z27" s="3">
        <f>'[2]MAR 04'!Z25/1000</f>
        <v>2.4460439999999997</v>
      </c>
      <c r="AA27" s="3">
        <f>'[2]MAR 04'!AA25/1000</f>
        <v>2.448928</v>
      </c>
      <c r="AB27" s="3">
        <f>'[2]MAR 04'!AB25/1000</f>
        <v>2.448928</v>
      </c>
      <c r="AC27" s="3">
        <f>'[2]MAR 04'!AC25/1000</f>
        <v>2.448928</v>
      </c>
      <c r="AD27" s="3">
        <f>'[2]MAR 04'!AD25/1000</f>
        <v>2.450576</v>
      </c>
      <c r="AE27" s="3">
        <f>'[2]MAR 04'!AE25/1000</f>
        <v>2.4497520000000006</v>
      </c>
      <c r="AF27" s="3">
        <f>'[2]MAR 04'!AF25/1000</f>
        <v>2.4497520000000006</v>
      </c>
    </row>
    <row r="28" spans="1:32" ht="12.75">
      <c r="A28" s="9">
        <v>23</v>
      </c>
      <c r="B28" s="3">
        <f>'[2]MAR 04'!B26/1000</f>
        <v>0.42093908541666675</v>
      </c>
      <c r="C28" s="3">
        <f>'[2]MAR 04'!C26/1000</f>
        <v>0.415668</v>
      </c>
      <c r="D28" s="3">
        <f>'[2]MAR 04'!D26/1000</f>
        <v>0.41707799999999995</v>
      </c>
      <c r="E28" s="3">
        <f>'[2]MAR 04'!E26/1000</f>
        <v>0.4209074802083333</v>
      </c>
      <c r="F28" s="3">
        <f>'[2]MAR 04'!F26/1000</f>
        <v>0.4250774385416666</v>
      </c>
      <c r="G28" s="3">
        <f>'[2]MAR 04'!G26/1000</f>
        <v>0.526524</v>
      </c>
      <c r="H28" s="3">
        <f>'[2]MAR 04'!H26/1000</f>
        <v>0.526524</v>
      </c>
      <c r="I28" s="3">
        <f>'[2]MAR 04'!I26/1000</f>
        <v>0.526524</v>
      </c>
      <c r="J28" s="3">
        <f>'[2]MAR 04'!J26/1000</f>
        <v>0.526524</v>
      </c>
      <c r="K28" s="3">
        <f>'[2]MAR 04'!K26/1000</f>
        <v>0.526524</v>
      </c>
      <c r="L28" s="3">
        <f>'[2]MAR 04'!L26/1000</f>
        <v>0.526524</v>
      </c>
      <c r="M28" s="3">
        <f>'[2]MAR 04'!M26/1000</f>
        <v>0.526524</v>
      </c>
      <c r="N28" s="3">
        <f>'[2]MAR 04'!N26/1000</f>
        <v>0.9081059999999999</v>
      </c>
      <c r="O28" s="3">
        <f>'[2]MAR 04'!O26/1000</f>
        <v>0.9081059999999999</v>
      </c>
      <c r="P28" s="3">
        <f>'[2]MAR 04'!P26/1000</f>
        <v>0.9081059999999999</v>
      </c>
      <c r="Q28" s="3">
        <f>'[2]MAR 04'!Q26/1000</f>
        <v>0.9081059999999999</v>
      </c>
      <c r="R28" s="3">
        <f>'[2]MAR 04'!R26/1000</f>
        <v>0.9081059999999999</v>
      </c>
      <c r="S28" s="3">
        <f>'[2]MAR 04'!S26/1000</f>
        <v>2.437392</v>
      </c>
      <c r="T28" s="3">
        <f>'[2]MAR 04'!T26/1000</f>
        <v>2.437392</v>
      </c>
      <c r="U28" s="3">
        <f>'[2]MAR 04'!U26/1000</f>
        <v>2.437392</v>
      </c>
      <c r="V28" s="3">
        <f>'[2]MAR 04'!V26/1000</f>
        <v>2.437392</v>
      </c>
      <c r="W28" s="3">
        <f>'[2]MAR 04'!W26/1000</f>
        <v>2.437392</v>
      </c>
      <c r="X28" s="3">
        <f>'[2]MAR 04'!X26/1000</f>
        <v>2.4460439999999997</v>
      </c>
      <c r="Y28" s="3">
        <f>'[2]MAR 04'!Y26/1000</f>
        <v>2.4460439999999997</v>
      </c>
      <c r="Z28" s="3">
        <f>'[2]MAR 04'!Z26/1000</f>
        <v>2.4460439999999997</v>
      </c>
      <c r="AA28" s="3">
        <f>'[2]MAR 04'!AA26/1000</f>
        <v>2.448928</v>
      </c>
      <c r="AB28" s="3">
        <f>'[2]MAR 04'!AB26/1000</f>
        <v>2.448928</v>
      </c>
      <c r="AC28" s="3">
        <f>'[2]MAR 04'!AC26/1000</f>
        <v>2.448928</v>
      </c>
      <c r="AD28" s="3">
        <f>'[2]MAR 04'!AD26/1000</f>
        <v>2.450576</v>
      </c>
      <c r="AE28" s="3">
        <f>'[2]MAR 04'!AE26/1000</f>
        <v>2.4497520000000006</v>
      </c>
      <c r="AF28" s="3">
        <f>'[2]MAR 04'!AF26/1000</f>
        <v>2.4497520000000006</v>
      </c>
    </row>
    <row r="29" spans="1:32" ht="12.75">
      <c r="A29" s="9">
        <v>24</v>
      </c>
      <c r="B29" s="3">
        <f>'[2]MAR 04'!B27/1000</f>
        <v>0.415668</v>
      </c>
      <c r="C29" s="3">
        <f>'[2]MAR 04'!C27/1000</f>
        <v>0.415668</v>
      </c>
      <c r="D29" s="3">
        <f>'[2]MAR 04'!D27/1000</f>
        <v>0.41707799999999995</v>
      </c>
      <c r="E29" s="3">
        <f>'[2]MAR 04'!E27/1000</f>
        <v>0.41707799999999995</v>
      </c>
      <c r="F29" s="3">
        <f>'[2]MAR 04'!F27/1000</f>
        <v>0.41707799999999995</v>
      </c>
      <c r="G29" s="3">
        <f>'[2]MAR 04'!G27/1000</f>
        <v>0.526524</v>
      </c>
      <c r="H29" s="3">
        <f>'[2]MAR 04'!H27/1000</f>
        <v>0.526524</v>
      </c>
      <c r="I29" s="3">
        <f>'[2]MAR 04'!I27/1000</f>
        <v>0.526524</v>
      </c>
      <c r="J29" s="3">
        <f>'[2]MAR 04'!J27/1000</f>
        <v>0.526524</v>
      </c>
      <c r="K29" s="3">
        <f>'[2]MAR 04'!K27/1000</f>
        <v>0.526524</v>
      </c>
      <c r="L29" s="3">
        <f>'[2]MAR 04'!L27/1000</f>
        <v>0.526524</v>
      </c>
      <c r="M29" s="3">
        <f>'[2]MAR 04'!M27/1000</f>
        <v>0.526524</v>
      </c>
      <c r="N29" s="3">
        <f>'[2]MAR 04'!N27/1000</f>
        <v>0.9081059999999999</v>
      </c>
      <c r="O29" s="3">
        <f>'[2]MAR 04'!O27/1000</f>
        <v>0.9081059999999999</v>
      </c>
      <c r="P29" s="3">
        <f>'[2]MAR 04'!P27/1000</f>
        <v>0.9081059999999999</v>
      </c>
      <c r="Q29" s="3">
        <f>'[2]MAR 04'!Q27/1000</f>
        <v>0.9081059999999999</v>
      </c>
      <c r="R29" s="3">
        <f>'[2]MAR 04'!R27/1000</f>
        <v>0.9081059999999999</v>
      </c>
      <c r="S29" s="3">
        <f>'[2]MAR 04'!S27/1000</f>
        <v>2.437392</v>
      </c>
      <c r="T29" s="3">
        <f>'[2]MAR 04'!T27/1000</f>
        <v>2.437392</v>
      </c>
      <c r="U29" s="3">
        <f>'[2]MAR 04'!U27/1000</f>
        <v>2.437392</v>
      </c>
      <c r="V29" s="3">
        <f>'[2]MAR 04'!V27/1000</f>
        <v>2.437392</v>
      </c>
      <c r="W29" s="3">
        <f>'[2]MAR 04'!W27/1000</f>
        <v>2.437392</v>
      </c>
      <c r="X29" s="3">
        <f>'[2]MAR 04'!X27/1000</f>
        <v>2.4460439999999997</v>
      </c>
      <c r="Y29" s="3">
        <f>'[2]MAR 04'!Y27/1000</f>
        <v>2.4460439999999997</v>
      </c>
      <c r="Z29" s="3">
        <f>'[2]MAR 04'!Z27/1000</f>
        <v>2.4460439999999997</v>
      </c>
      <c r="AA29" s="3">
        <f>'[2]MAR 04'!AA27/1000</f>
        <v>2.448928</v>
      </c>
      <c r="AB29" s="3">
        <f>'[2]MAR 04'!AB27/1000</f>
        <v>2.448928</v>
      </c>
      <c r="AC29" s="3">
        <f>'[2]MAR 04'!AC27/1000</f>
        <v>2.448928</v>
      </c>
      <c r="AD29" s="3">
        <f>'[2]MAR 04'!AD27/1000</f>
        <v>2.450576</v>
      </c>
      <c r="AE29" s="3">
        <f>'[2]MAR 04'!AE27/1000</f>
        <v>2.4497520000000006</v>
      </c>
      <c r="AF29" s="3">
        <f>'[2]MAR 04'!AF27/1000</f>
        <v>2.4497520000000006</v>
      </c>
    </row>
    <row r="30" spans="2:3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38.25">
      <c r="A31" s="19" t="s">
        <v>2</v>
      </c>
      <c r="B31" s="12">
        <v>0.4167661427951388</v>
      </c>
      <c r="C31" s="12">
        <v>0.41627148272569436</v>
      </c>
      <c r="D31" s="12">
        <v>0.4170779999999997</v>
      </c>
      <c r="E31" s="12">
        <v>0.41771624670138885</v>
      </c>
      <c r="F31" s="12">
        <v>0.4185794888454859</v>
      </c>
      <c r="G31" s="12">
        <v>0.5265239999999999</v>
      </c>
      <c r="H31" s="12">
        <v>0.5265239999999999</v>
      </c>
      <c r="I31" s="12">
        <v>0.5265239999999999</v>
      </c>
      <c r="J31" s="12">
        <v>0.5265239999999999</v>
      </c>
      <c r="K31" s="12">
        <v>0.5265239999999999</v>
      </c>
      <c r="L31" s="12">
        <v>0.5265239999999999</v>
      </c>
      <c r="M31" s="12">
        <v>0.5265239999999999</v>
      </c>
      <c r="N31" s="12">
        <v>0.8657079999999999</v>
      </c>
      <c r="O31" s="12">
        <v>0.8127105000000001</v>
      </c>
      <c r="P31" s="12">
        <v>0.8710077499999999</v>
      </c>
      <c r="Q31" s="12">
        <v>0.8763074999999999</v>
      </c>
      <c r="R31" s="12">
        <v>0.8816688749999998</v>
      </c>
      <c r="S31" s="12">
        <v>1.5827765</v>
      </c>
      <c r="T31" s="12">
        <v>2.437392</v>
      </c>
      <c r="U31" s="12">
        <v>2.437392</v>
      </c>
      <c r="V31" s="12">
        <v>2.437392</v>
      </c>
      <c r="W31" s="12">
        <v>2.437392</v>
      </c>
      <c r="X31" s="12">
        <v>2.4460440000000014</v>
      </c>
      <c r="Y31" s="12">
        <v>2.4460440000000014</v>
      </c>
      <c r="Z31" s="12">
        <v>2.4460440000000014</v>
      </c>
      <c r="AA31" s="12">
        <v>2.448928</v>
      </c>
      <c r="AB31" s="12">
        <v>2.448928</v>
      </c>
      <c r="AC31" s="12">
        <v>2.448928</v>
      </c>
      <c r="AD31" s="12">
        <v>2.4505760000000003</v>
      </c>
      <c r="AE31" s="12">
        <v>2.4497520000000006</v>
      </c>
      <c r="AF31" s="12">
        <v>2.4497520000000006</v>
      </c>
    </row>
    <row r="32" spans="2:32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2:3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ht="12.75">
      <c r="B34" s="17" t="s">
        <v>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2:32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2:32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2:3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2:32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2:32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2:32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2:3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2:32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2:32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2:32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2:32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:32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:32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2:32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2:32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2:32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:32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2:32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2:32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2:32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:3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2:3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2:3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2:3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2:3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:3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:3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:3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:3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:32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2:32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2:32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2:32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2:32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2:32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2:32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2:32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2:32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workbookViewId="0" topLeftCell="A1">
      <selection activeCell="A1" sqref="A1:IV3"/>
    </sheetView>
  </sheetViews>
  <sheetFormatPr defaultColWidth="11.421875" defaultRowHeight="12.75"/>
  <sheetData>
    <row r="1" ht="12.75">
      <c r="A1" s="10"/>
    </row>
    <row r="2" ht="12.75">
      <c r="B2" s="1" t="s">
        <v>9</v>
      </c>
    </row>
    <row r="3" ht="12.75">
      <c r="A3" s="1"/>
    </row>
    <row r="4" spans="1:31" ht="12.75">
      <c r="A4" s="7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</row>
    <row r="5" spans="1:31" ht="12.75">
      <c r="A5" s="9" t="s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</row>
    <row r="6" spans="1:31" ht="12.75">
      <c r="A6" s="9">
        <v>1</v>
      </c>
      <c r="B6" s="3">
        <f>'[2]ABR 04'!B4/1000</f>
        <v>2.4497520000000006</v>
      </c>
      <c r="C6" s="3">
        <f>'[2]ABR 04'!C4/1000</f>
        <v>2.4456320000000003</v>
      </c>
      <c r="D6" s="3">
        <f>'[2]ABR 04'!D4/1000</f>
        <v>2.4456320000000003</v>
      </c>
      <c r="E6" s="3">
        <f>'[2]ABR 04'!E4/1000</f>
        <v>3.617992</v>
      </c>
      <c r="F6" s="3">
        <f>'[2]ABR 04'!F4/1000</f>
        <v>3.617992</v>
      </c>
      <c r="G6" s="3">
        <f>'[2]ABR 04'!G4/1000</f>
        <v>2.4456320000000003</v>
      </c>
      <c r="H6" s="3">
        <f>'[2]ABR 04'!H4/1000</f>
        <v>3.611897</v>
      </c>
      <c r="I6" s="3">
        <f>'[2]ABR 04'!I4/1000</f>
        <v>3.611897</v>
      </c>
      <c r="J6" s="3">
        <f>'[2]ABR 04'!J4/1000</f>
        <v>3.611897</v>
      </c>
      <c r="K6" s="3">
        <f>'[2]ABR 04'!K4/1000</f>
        <v>3.611897</v>
      </c>
      <c r="L6" s="3">
        <f>'[2]ABR 04'!L4/1000</f>
        <v>3.611897</v>
      </c>
      <c r="M6" s="3">
        <f>'[2]ABR 04'!M4/1000</f>
        <v>3.611897</v>
      </c>
      <c r="N6" s="3">
        <f>'[2]ABR 04'!N4/1000</f>
        <v>3.611897</v>
      </c>
      <c r="O6" s="3">
        <f>'[2]ABR 04'!O4/1000</f>
        <v>3.611897</v>
      </c>
      <c r="P6" s="3">
        <f>'[2]ABR 04'!P4/1000</f>
        <v>3.6192110000000004</v>
      </c>
      <c r="Q6" s="3">
        <f>'[2]ABR 04'!Q4/1000</f>
        <v>3.6192110000000004</v>
      </c>
      <c r="R6" s="3">
        <f>'[2]ABR 04'!R4/1000</f>
        <v>3.6192110000000004</v>
      </c>
      <c r="S6" s="3">
        <f>'[2]ABR 04'!S4/1000</f>
        <v>3.6192110000000004</v>
      </c>
      <c r="T6" s="3">
        <f>'[2]ABR 04'!T4/1000</f>
        <v>3.6192110000000004</v>
      </c>
      <c r="U6" s="3">
        <f>'[2]ABR 04'!U4/1000</f>
        <v>3.617992</v>
      </c>
      <c r="V6" s="3">
        <f>'[2]ABR 04'!V4/1000</f>
        <v>3.617992</v>
      </c>
      <c r="W6" s="3">
        <f>'[2]ABR 04'!W4/1000</f>
        <v>3.614335</v>
      </c>
      <c r="X6" s="3">
        <f>'[2]ABR 04'!X4/1000</f>
        <v>3.614335</v>
      </c>
      <c r="Y6" s="3">
        <f>'[2]ABR 04'!Y4/1000</f>
        <v>3.614335</v>
      </c>
      <c r="Z6" s="3">
        <f>'[2]ABR 04'!Z4/1000</f>
        <v>3.614335</v>
      </c>
      <c r="AA6" s="3">
        <f>'[2]ABR 04'!AA4/1000</f>
        <v>3.614335</v>
      </c>
      <c r="AB6" s="3">
        <f>'[2]ABR 04'!AB4/1000</f>
        <v>3.614335</v>
      </c>
      <c r="AC6" s="3">
        <f>'[2]ABR 04'!AC4/1000</f>
        <v>3.6216490000000006</v>
      </c>
      <c r="AD6" s="3">
        <f>'[2]ABR 04'!AD4/1000</f>
        <v>3.6216490000000006</v>
      </c>
      <c r="AE6" s="3">
        <f>'[2]ABR 04'!AE4/1000</f>
        <v>3.6216490000000006</v>
      </c>
    </row>
    <row r="7" spans="1:31" ht="12.75">
      <c r="A7" s="9">
        <v>2</v>
      </c>
      <c r="B7" s="3">
        <f>'[2]ABR 04'!B5/1000</f>
        <v>2.4497520000000006</v>
      </c>
      <c r="C7" s="3">
        <f>'[2]ABR 04'!C5/1000</f>
        <v>2.4456320000000003</v>
      </c>
      <c r="D7" s="3">
        <f>'[2]ABR 04'!D5/1000</f>
        <v>2.4456320000000003</v>
      </c>
      <c r="E7" s="3">
        <f>'[2]ABR 04'!E5/1000</f>
        <v>3.617992</v>
      </c>
      <c r="F7" s="3">
        <f>'[2]ABR 04'!F5/1000</f>
        <v>3.617992</v>
      </c>
      <c r="G7" s="3">
        <f>'[2]ABR 04'!G5/1000</f>
        <v>2.4456320000000003</v>
      </c>
      <c r="H7" s="3">
        <f>'[2]ABR 04'!H5/1000</f>
        <v>3.611897</v>
      </c>
      <c r="I7" s="3">
        <f>'[2]ABR 04'!I5/1000</f>
        <v>3.611897</v>
      </c>
      <c r="J7" s="3">
        <f>'[2]ABR 04'!J5/1000</f>
        <v>3.611897</v>
      </c>
      <c r="K7" s="3">
        <f>'[2]ABR 04'!K5/1000</f>
        <v>3.611897</v>
      </c>
      <c r="L7" s="3">
        <f>'[2]ABR 04'!L5/1000</f>
        <v>3.611897</v>
      </c>
      <c r="M7" s="3">
        <f>'[2]ABR 04'!M5/1000</f>
        <v>3.611897</v>
      </c>
      <c r="N7" s="3">
        <f>'[2]ABR 04'!N5/1000</f>
        <v>3.611897</v>
      </c>
      <c r="O7" s="3">
        <f>'[2]ABR 04'!O5/1000</f>
        <v>3.611897</v>
      </c>
      <c r="P7" s="3">
        <f>'[2]ABR 04'!P5/1000</f>
        <v>3.6192110000000004</v>
      </c>
      <c r="Q7" s="3">
        <f>'[2]ABR 04'!Q5/1000</f>
        <v>3.6192110000000004</v>
      </c>
      <c r="R7" s="3">
        <f>'[2]ABR 04'!R5/1000</f>
        <v>3.6192110000000004</v>
      </c>
      <c r="S7" s="3">
        <f>'[2]ABR 04'!S5/1000</f>
        <v>3.6192110000000004</v>
      </c>
      <c r="T7" s="3">
        <f>'[2]ABR 04'!T5/1000</f>
        <v>3.6192110000000004</v>
      </c>
      <c r="U7" s="3">
        <f>'[2]ABR 04'!U5/1000</f>
        <v>3.617992</v>
      </c>
      <c r="V7" s="3">
        <f>'[2]ABR 04'!V5/1000</f>
        <v>3.617992</v>
      </c>
      <c r="W7" s="3">
        <f>'[2]ABR 04'!W5/1000</f>
        <v>3.614335</v>
      </c>
      <c r="X7" s="3">
        <f>'[2]ABR 04'!X5/1000</f>
        <v>3.614335</v>
      </c>
      <c r="Y7" s="3">
        <f>'[2]ABR 04'!Y5/1000</f>
        <v>3.614335</v>
      </c>
      <c r="Z7" s="3">
        <f>'[2]ABR 04'!Z5/1000</f>
        <v>3.614335</v>
      </c>
      <c r="AA7" s="3">
        <f>'[2]ABR 04'!AA5/1000</f>
        <v>3.614335</v>
      </c>
      <c r="AB7" s="3">
        <f>'[2]ABR 04'!AB5/1000</f>
        <v>3.614335</v>
      </c>
      <c r="AC7" s="3">
        <f>'[2]ABR 04'!AC5/1000</f>
        <v>3.6216490000000006</v>
      </c>
      <c r="AD7" s="3">
        <f>'[2]ABR 04'!AD5/1000</f>
        <v>3.6216490000000006</v>
      </c>
      <c r="AE7" s="3">
        <f>'[2]ABR 04'!AE5/1000</f>
        <v>3.6216490000000006</v>
      </c>
    </row>
    <row r="8" spans="1:31" ht="12.75">
      <c r="A8" s="9">
        <v>3</v>
      </c>
      <c r="B8" s="3">
        <f>'[2]ABR 04'!B6/1000</f>
        <v>2.4497520000000006</v>
      </c>
      <c r="C8" s="3">
        <f>'[2]ABR 04'!C6/1000</f>
        <v>2.4456320000000003</v>
      </c>
      <c r="D8" s="3">
        <f>'[2]ABR 04'!D6/1000</f>
        <v>2.4456320000000003</v>
      </c>
      <c r="E8" s="3">
        <f>'[2]ABR 04'!E6/1000</f>
        <v>3.617992</v>
      </c>
      <c r="F8" s="3">
        <f>'[2]ABR 04'!F6/1000</f>
        <v>2.4456320000000003</v>
      </c>
      <c r="G8" s="3">
        <f>'[2]ABR 04'!G6/1000</f>
        <v>2.4456320000000003</v>
      </c>
      <c r="H8" s="3">
        <f>'[2]ABR 04'!H6/1000</f>
        <v>3.611897</v>
      </c>
      <c r="I8" s="3">
        <f>'[2]ABR 04'!I6/1000</f>
        <v>3.611897</v>
      </c>
      <c r="J8" s="3">
        <f>'[2]ABR 04'!J6/1000</f>
        <v>3.611897</v>
      </c>
      <c r="K8" s="3">
        <f>'[2]ABR 04'!K6/1000</f>
        <v>3.611897</v>
      </c>
      <c r="L8" s="3">
        <f>'[2]ABR 04'!L6/1000</f>
        <v>3.611897</v>
      </c>
      <c r="M8" s="3">
        <f>'[2]ABR 04'!M6/1000</f>
        <v>3.611897</v>
      </c>
      <c r="N8" s="3">
        <f>'[2]ABR 04'!N6/1000</f>
        <v>3.611897</v>
      </c>
      <c r="O8" s="3">
        <f>'[2]ABR 04'!O6/1000</f>
        <v>3.611897</v>
      </c>
      <c r="P8" s="3">
        <f>'[2]ABR 04'!P6/1000</f>
        <v>3.6192110000000004</v>
      </c>
      <c r="Q8" s="3">
        <f>'[2]ABR 04'!Q6/1000</f>
        <v>3.6192110000000004</v>
      </c>
      <c r="R8" s="3">
        <f>'[2]ABR 04'!R6/1000</f>
        <v>3.6192110000000004</v>
      </c>
      <c r="S8" s="3">
        <f>'[2]ABR 04'!S6/1000</f>
        <v>3.6192110000000004</v>
      </c>
      <c r="T8" s="3">
        <f>'[2]ABR 04'!T6/1000</f>
        <v>3.6192110000000004</v>
      </c>
      <c r="U8" s="3">
        <f>'[2]ABR 04'!U6/1000</f>
        <v>3.617992</v>
      </c>
      <c r="V8" s="3">
        <f>'[2]ABR 04'!V6/1000</f>
        <v>3.617992</v>
      </c>
      <c r="W8" s="3">
        <f>'[2]ABR 04'!W6/1000</f>
        <v>3.614335</v>
      </c>
      <c r="X8" s="3">
        <f>'[2]ABR 04'!X6/1000</f>
        <v>3.614335</v>
      </c>
      <c r="Y8" s="3">
        <f>'[2]ABR 04'!Y6/1000</f>
        <v>3.614335</v>
      </c>
      <c r="Z8" s="3">
        <f>'[2]ABR 04'!Z6/1000</f>
        <v>3.614335</v>
      </c>
      <c r="AA8" s="3">
        <f>'[2]ABR 04'!AA6/1000</f>
        <v>3.614335</v>
      </c>
      <c r="AB8" s="3">
        <f>'[2]ABR 04'!AB6/1000</f>
        <v>3.614335</v>
      </c>
      <c r="AC8" s="3">
        <f>'[2]ABR 04'!AC6/1000</f>
        <v>3.6216490000000006</v>
      </c>
      <c r="AD8" s="3">
        <f>'[2]ABR 04'!AD6/1000</f>
        <v>3.6216490000000006</v>
      </c>
      <c r="AE8" s="3">
        <f>'[2]ABR 04'!AE6/1000</f>
        <v>3.6216490000000006</v>
      </c>
    </row>
    <row r="9" spans="1:31" ht="12.75">
      <c r="A9" s="9">
        <v>4</v>
      </c>
      <c r="B9" s="3">
        <f>'[2]ABR 04'!B7/1000</f>
        <v>2.4497520000000006</v>
      </c>
      <c r="C9" s="3">
        <f>'[2]ABR 04'!C7/1000</f>
        <v>2.4456320000000003</v>
      </c>
      <c r="D9" s="3">
        <f>'[2]ABR 04'!D7/1000</f>
        <v>2.4456320000000003</v>
      </c>
      <c r="E9" s="3">
        <f>'[2]ABR 04'!E7/1000</f>
        <v>3.617992</v>
      </c>
      <c r="F9" s="3">
        <f>'[2]ABR 04'!F7/1000</f>
        <v>2.4456320000000003</v>
      </c>
      <c r="G9" s="3">
        <f>'[2]ABR 04'!G7/1000</f>
        <v>2.4456320000000003</v>
      </c>
      <c r="H9" s="3">
        <f>'[2]ABR 04'!H7/1000</f>
        <v>3.611897</v>
      </c>
      <c r="I9" s="3">
        <f>'[2]ABR 04'!I7/1000</f>
        <v>3.611897</v>
      </c>
      <c r="J9" s="3">
        <f>'[2]ABR 04'!J7/1000</f>
        <v>3.611897</v>
      </c>
      <c r="K9" s="3">
        <f>'[2]ABR 04'!K7/1000</f>
        <v>3.611897</v>
      </c>
      <c r="L9" s="3">
        <f>'[2]ABR 04'!L7/1000</f>
        <v>3.611897</v>
      </c>
      <c r="M9" s="3">
        <f>'[2]ABR 04'!M7/1000</f>
        <v>3.611897</v>
      </c>
      <c r="N9" s="3">
        <f>'[2]ABR 04'!N7/1000</f>
        <v>3.611897</v>
      </c>
      <c r="O9" s="3">
        <f>'[2]ABR 04'!O7/1000</f>
        <v>3.611897</v>
      </c>
      <c r="P9" s="3">
        <f>'[2]ABR 04'!P7/1000</f>
        <v>3.6192110000000004</v>
      </c>
      <c r="Q9" s="3">
        <f>'[2]ABR 04'!Q7/1000</f>
        <v>3.6192110000000004</v>
      </c>
      <c r="R9" s="3">
        <f>'[2]ABR 04'!R7/1000</f>
        <v>3.6192110000000004</v>
      </c>
      <c r="S9" s="3">
        <f>'[2]ABR 04'!S7/1000</f>
        <v>3.6192110000000004</v>
      </c>
      <c r="T9" s="3">
        <f>'[2]ABR 04'!T7/1000</f>
        <v>3.6192110000000004</v>
      </c>
      <c r="U9" s="3">
        <f>'[2]ABR 04'!U7/1000</f>
        <v>3.617992</v>
      </c>
      <c r="V9" s="3">
        <f>'[2]ABR 04'!V7/1000</f>
        <v>3.617992</v>
      </c>
      <c r="W9" s="3">
        <f>'[2]ABR 04'!W7/1000</f>
        <v>3.614335</v>
      </c>
      <c r="X9" s="3">
        <f>'[2]ABR 04'!X7/1000</f>
        <v>3.614335</v>
      </c>
      <c r="Y9" s="3">
        <f>'[2]ABR 04'!Y7/1000</f>
        <v>3.614335</v>
      </c>
      <c r="Z9" s="3">
        <f>'[2]ABR 04'!Z7/1000</f>
        <v>3.614335</v>
      </c>
      <c r="AA9" s="3">
        <f>'[2]ABR 04'!AA7/1000</f>
        <v>3.614335</v>
      </c>
      <c r="AB9" s="3">
        <f>'[2]ABR 04'!AB7/1000</f>
        <v>3.614335</v>
      </c>
      <c r="AC9" s="3">
        <f>'[2]ABR 04'!AC7/1000</f>
        <v>3.6216490000000006</v>
      </c>
      <c r="AD9" s="3">
        <f>'[2]ABR 04'!AD7/1000</f>
        <v>3.6216490000000006</v>
      </c>
      <c r="AE9" s="3">
        <f>'[2]ABR 04'!AE7/1000</f>
        <v>3.6216490000000006</v>
      </c>
    </row>
    <row r="10" spans="1:31" ht="12.75">
      <c r="A10" s="9">
        <v>5</v>
      </c>
      <c r="B10" s="3">
        <f>'[2]ABR 04'!B8/1000</f>
        <v>2.4497520000000006</v>
      </c>
      <c r="C10" s="3">
        <f>'[2]ABR 04'!C8/1000</f>
        <v>2.4456320000000003</v>
      </c>
      <c r="D10" s="3">
        <f>'[2]ABR 04'!D8/1000</f>
        <v>2.4456320000000003</v>
      </c>
      <c r="E10" s="3">
        <f>'[2]ABR 04'!E8/1000</f>
        <v>2.4456320000000003</v>
      </c>
      <c r="F10" s="3">
        <f>'[2]ABR 04'!F8/1000</f>
        <v>2.4456320000000003</v>
      </c>
      <c r="G10" s="3">
        <f>'[2]ABR 04'!G8/1000</f>
        <v>2.4456320000000003</v>
      </c>
      <c r="H10" s="3">
        <f>'[2]ABR 04'!H8/1000</f>
        <v>3.611897</v>
      </c>
      <c r="I10" s="3">
        <f>'[2]ABR 04'!I8/1000</f>
        <v>3.611897</v>
      </c>
      <c r="J10" s="3">
        <f>'[2]ABR 04'!J8/1000</f>
        <v>3.611897</v>
      </c>
      <c r="K10" s="3">
        <f>'[2]ABR 04'!K8/1000</f>
        <v>3.611897</v>
      </c>
      <c r="L10" s="3">
        <f>'[2]ABR 04'!L8/1000</f>
        <v>3.611897</v>
      </c>
      <c r="M10" s="3">
        <f>'[2]ABR 04'!M8/1000</f>
        <v>3.611897</v>
      </c>
      <c r="N10" s="3">
        <f>'[2]ABR 04'!N8/1000</f>
        <v>3.611897</v>
      </c>
      <c r="O10" s="3">
        <f>'[2]ABR 04'!O8/1000</f>
        <v>3.611897</v>
      </c>
      <c r="P10" s="3">
        <f>'[2]ABR 04'!P8/1000</f>
        <v>3.6192110000000004</v>
      </c>
      <c r="Q10" s="3">
        <f>'[2]ABR 04'!Q8/1000</f>
        <v>3.6192110000000004</v>
      </c>
      <c r="R10" s="3">
        <f>'[2]ABR 04'!R8/1000</f>
        <v>3.6192110000000004</v>
      </c>
      <c r="S10" s="3">
        <f>'[2]ABR 04'!S8/1000</f>
        <v>3.6192110000000004</v>
      </c>
      <c r="T10" s="3">
        <f>'[2]ABR 04'!T8/1000</f>
        <v>3.6192110000000004</v>
      </c>
      <c r="U10" s="3">
        <f>'[2]ABR 04'!U8/1000</f>
        <v>3.617992</v>
      </c>
      <c r="V10" s="3">
        <f>'[2]ABR 04'!V8/1000</f>
        <v>3.617992</v>
      </c>
      <c r="W10" s="3">
        <f>'[2]ABR 04'!W8/1000</f>
        <v>3.614335</v>
      </c>
      <c r="X10" s="3">
        <f>'[2]ABR 04'!X8/1000</f>
        <v>3.614335</v>
      </c>
      <c r="Y10" s="3">
        <f>'[2]ABR 04'!Y8/1000</f>
        <v>3.614335</v>
      </c>
      <c r="Z10" s="3">
        <f>'[2]ABR 04'!Z8/1000</f>
        <v>3.614335</v>
      </c>
      <c r="AA10" s="3">
        <f>'[2]ABR 04'!AA8/1000</f>
        <v>3.614335</v>
      </c>
      <c r="AB10" s="3">
        <f>'[2]ABR 04'!AB8/1000</f>
        <v>3.614335</v>
      </c>
      <c r="AC10" s="3">
        <f>'[2]ABR 04'!AC8/1000</f>
        <v>3.6216490000000006</v>
      </c>
      <c r="AD10" s="3">
        <f>'[2]ABR 04'!AD8/1000</f>
        <v>3.6216490000000006</v>
      </c>
      <c r="AE10" s="3">
        <f>'[2]ABR 04'!AE8/1000</f>
        <v>3.6216490000000006</v>
      </c>
    </row>
    <row r="11" spans="1:31" ht="12.75">
      <c r="A11" s="9">
        <v>6</v>
      </c>
      <c r="B11" s="3">
        <f>'[2]ABR 04'!B9/1000</f>
        <v>2.4497520000000006</v>
      </c>
      <c r="C11" s="3">
        <f>'[2]ABR 04'!C9/1000</f>
        <v>2.4456320000000003</v>
      </c>
      <c r="D11" s="3">
        <f>'[2]ABR 04'!D9/1000</f>
        <v>2.4456320000000003</v>
      </c>
      <c r="E11" s="3">
        <f>'[2]ABR 04'!E9/1000</f>
        <v>2.4456320000000003</v>
      </c>
      <c r="F11" s="3">
        <f>'[2]ABR 04'!F9/1000</f>
        <v>2.4456320000000003</v>
      </c>
      <c r="G11" s="3">
        <f>'[2]ABR 04'!G9/1000</f>
        <v>2.4456320000000003</v>
      </c>
      <c r="H11" s="3">
        <f>'[2]ABR 04'!H9/1000</f>
        <v>3.611897</v>
      </c>
      <c r="I11" s="3">
        <f>'[2]ABR 04'!I9/1000</f>
        <v>3.611897</v>
      </c>
      <c r="J11" s="3">
        <f>'[2]ABR 04'!J9/1000</f>
        <v>3.611897</v>
      </c>
      <c r="K11" s="3">
        <f>'[2]ABR 04'!K9/1000</f>
        <v>3.611897</v>
      </c>
      <c r="L11" s="3">
        <f>'[2]ABR 04'!L9/1000</f>
        <v>3.611897</v>
      </c>
      <c r="M11" s="3">
        <f>'[2]ABR 04'!M9/1000</f>
        <v>3.611897</v>
      </c>
      <c r="N11" s="3">
        <f>'[2]ABR 04'!N9/1000</f>
        <v>3.611897</v>
      </c>
      <c r="O11" s="3">
        <f>'[2]ABR 04'!O9/1000</f>
        <v>3.611897</v>
      </c>
      <c r="P11" s="3">
        <f>'[2]ABR 04'!P9/1000</f>
        <v>3.6192110000000004</v>
      </c>
      <c r="Q11" s="3">
        <f>'[2]ABR 04'!Q9/1000</f>
        <v>3.6192110000000004</v>
      </c>
      <c r="R11" s="3">
        <f>'[2]ABR 04'!R9/1000</f>
        <v>3.6192110000000004</v>
      </c>
      <c r="S11" s="3">
        <f>'[2]ABR 04'!S9/1000</f>
        <v>3.6192110000000004</v>
      </c>
      <c r="T11" s="3">
        <f>'[2]ABR 04'!T9/1000</f>
        <v>3.6192110000000004</v>
      </c>
      <c r="U11" s="3">
        <f>'[2]ABR 04'!U9/1000</f>
        <v>3.617992</v>
      </c>
      <c r="V11" s="3">
        <f>'[2]ABR 04'!V9/1000</f>
        <v>3.617992</v>
      </c>
      <c r="W11" s="3">
        <f>'[2]ABR 04'!W9/1000</f>
        <v>3.614335</v>
      </c>
      <c r="X11" s="3">
        <f>'[2]ABR 04'!X9/1000</f>
        <v>3.614335</v>
      </c>
      <c r="Y11" s="3">
        <f>'[2]ABR 04'!Y9/1000</f>
        <v>3.614335</v>
      </c>
      <c r="Z11" s="3">
        <f>'[2]ABR 04'!Z9/1000</f>
        <v>3.614335</v>
      </c>
      <c r="AA11" s="3">
        <f>'[2]ABR 04'!AA9/1000</f>
        <v>3.614335</v>
      </c>
      <c r="AB11" s="3">
        <f>'[2]ABR 04'!AB9/1000</f>
        <v>3.614335</v>
      </c>
      <c r="AC11" s="3">
        <f>'[2]ABR 04'!AC9/1000</f>
        <v>3.6216490000000006</v>
      </c>
      <c r="AD11" s="3">
        <f>'[2]ABR 04'!AD9/1000</f>
        <v>3.6216490000000006</v>
      </c>
      <c r="AE11" s="3">
        <f>'[2]ABR 04'!AE9/1000</f>
        <v>3.6216490000000006</v>
      </c>
    </row>
    <row r="12" spans="1:31" ht="12.75">
      <c r="A12" s="9">
        <v>7</v>
      </c>
      <c r="B12" s="3">
        <f>'[2]ABR 04'!B10/1000</f>
        <v>2.4497520000000006</v>
      </c>
      <c r="C12" s="3">
        <f>'[2]ABR 04'!C10/1000</f>
        <v>2.4456320000000003</v>
      </c>
      <c r="D12" s="3">
        <f>'[2]ABR 04'!D10/1000</f>
        <v>2.4456320000000003</v>
      </c>
      <c r="E12" s="3">
        <f>'[2]ABR 04'!E10/1000</f>
        <v>2.4456320000000003</v>
      </c>
      <c r="F12" s="3">
        <f>'[2]ABR 04'!F10/1000</f>
        <v>2.4456320000000003</v>
      </c>
      <c r="G12" s="3">
        <f>'[2]ABR 04'!G10/1000</f>
        <v>2.4456320000000003</v>
      </c>
      <c r="H12" s="3">
        <f>'[2]ABR 04'!H10/1000</f>
        <v>3.611897</v>
      </c>
      <c r="I12" s="3">
        <f>'[2]ABR 04'!I10/1000</f>
        <v>3.611897</v>
      </c>
      <c r="J12" s="3">
        <f>'[2]ABR 04'!J10/1000</f>
        <v>3.611897</v>
      </c>
      <c r="K12" s="3">
        <f>'[2]ABR 04'!K10/1000</f>
        <v>3.611897</v>
      </c>
      <c r="L12" s="3">
        <f>'[2]ABR 04'!L10/1000</f>
        <v>3.611897</v>
      </c>
      <c r="M12" s="3">
        <f>'[2]ABR 04'!M10/1000</f>
        <v>3.611897</v>
      </c>
      <c r="N12" s="3">
        <f>'[2]ABR 04'!N10/1000</f>
        <v>3.611897</v>
      </c>
      <c r="O12" s="3">
        <f>'[2]ABR 04'!O10/1000</f>
        <v>3.611897</v>
      </c>
      <c r="P12" s="3">
        <f>'[2]ABR 04'!P10/1000</f>
        <v>3.6192110000000004</v>
      </c>
      <c r="Q12" s="3">
        <f>'[2]ABR 04'!Q10/1000</f>
        <v>3.6192110000000004</v>
      </c>
      <c r="R12" s="3">
        <f>'[2]ABR 04'!R10/1000</f>
        <v>3.6192110000000004</v>
      </c>
      <c r="S12" s="3">
        <f>'[2]ABR 04'!S10/1000</f>
        <v>3.6192110000000004</v>
      </c>
      <c r="T12" s="3">
        <f>'[2]ABR 04'!T10/1000</f>
        <v>3.6192110000000004</v>
      </c>
      <c r="U12" s="3">
        <f>'[2]ABR 04'!U10/1000</f>
        <v>3.617992</v>
      </c>
      <c r="V12" s="3">
        <f>'[2]ABR 04'!V10/1000</f>
        <v>3.617992</v>
      </c>
      <c r="W12" s="3">
        <f>'[2]ABR 04'!W10/1000</f>
        <v>3.614335</v>
      </c>
      <c r="X12" s="3">
        <f>'[2]ABR 04'!X10/1000</f>
        <v>3.614335</v>
      </c>
      <c r="Y12" s="3">
        <f>'[2]ABR 04'!Y10/1000</f>
        <v>3.614335</v>
      </c>
      <c r="Z12" s="3">
        <f>'[2]ABR 04'!Z10/1000</f>
        <v>3.614335</v>
      </c>
      <c r="AA12" s="3">
        <f>'[2]ABR 04'!AA10/1000</f>
        <v>3.614335</v>
      </c>
      <c r="AB12" s="3">
        <f>'[2]ABR 04'!AB10/1000</f>
        <v>3.614335</v>
      </c>
      <c r="AC12" s="3">
        <f>'[2]ABR 04'!AC10/1000</f>
        <v>3.6216490000000006</v>
      </c>
      <c r="AD12" s="3">
        <f>'[2]ABR 04'!AD10/1000</f>
        <v>3.6216490000000006</v>
      </c>
      <c r="AE12" s="3">
        <f>'[2]ABR 04'!AE10/1000</f>
        <v>3.6216490000000006</v>
      </c>
    </row>
    <row r="13" spans="1:31" ht="12.75">
      <c r="A13" s="9">
        <v>8</v>
      </c>
      <c r="B13" s="3">
        <f>'[2]ABR 04'!B11/1000</f>
        <v>2.4497520000000006</v>
      </c>
      <c r="C13" s="3">
        <f>'[2]ABR 04'!C11/1000</f>
        <v>2.4456320000000003</v>
      </c>
      <c r="D13" s="3">
        <f>'[2]ABR 04'!D11/1000</f>
        <v>2.4456320000000003</v>
      </c>
      <c r="E13" s="3">
        <f>'[2]ABR 04'!E11/1000</f>
        <v>2.4456320000000003</v>
      </c>
      <c r="F13" s="3">
        <f>'[2]ABR 04'!F11/1000</f>
        <v>2.4456320000000003</v>
      </c>
      <c r="G13" s="3">
        <f>'[2]ABR 04'!G11/1000</f>
        <v>2.4456320000000003</v>
      </c>
      <c r="H13" s="3">
        <f>'[2]ABR 04'!H11/1000</f>
        <v>3.611897</v>
      </c>
      <c r="I13" s="3">
        <f>'[2]ABR 04'!I11/1000</f>
        <v>3.611897</v>
      </c>
      <c r="J13" s="3">
        <f>'[2]ABR 04'!J11/1000</f>
        <v>3.611897</v>
      </c>
      <c r="K13" s="3">
        <f>'[2]ABR 04'!K11/1000</f>
        <v>3.611897</v>
      </c>
      <c r="L13" s="3">
        <f>'[2]ABR 04'!L11/1000</f>
        <v>3.611897</v>
      </c>
      <c r="M13" s="3">
        <f>'[2]ABR 04'!M11/1000</f>
        <v>3.611897</v>
      </c>
      <c r="N13" s="3">
        <f>'[2]ABR 04'!N11/1000</f>
        <v>3.611897</v>
      </c>
      <c r="O13" s="3">
        <f>'[2]ABR 04'!O11/1000</f>
        <v>3.611897</v>
      </c>
      <c r="P13" s="3">
        <f>'[2]ABR 04'!P11/1000</f>
        <v>3.6192110000000004</v>
      </c>
      <c r="Q13" s="3">
        <f>'[2]ABR 04'!Q11/1000</f>
        <v>3.6192110000000004</v>
      </c>
      <c r="R13" s="3">
        <f>'[2]ABR 04'!R11/1000</f>
        <v>3.6192110000000004</v>
      </c>
      <c r="S13" s="3">
        <f>'[2]ABR 04'!S11/1000</f>
        <v>3.6192110000000004</v>
      </c>
      <c r="T13" s="3">
        <f>'[2]ABR 04'!T11/1000</f>
        <v>3.6192110000000004</v>
      </c>
      <c r="U13" s="3">
        <f>'[2]ABR 04'!U11/1000</f>
        <v>3.617992</v>
      </c>
      <c r="V13" s="3">
        <f>'[2]ABR 04'!V11/1000</f>
        <v>3.617992</v>
      </c>
      <c r="W13" s="3">
        <f>'[2]ABR 04'!W11/1000</f>
        <v>3.614335</v>
      </c>
      <c r="X13" s="3">
        <f>'[2]ABR 04'!X11/1000</f>
        <v>3.614335</v>
      </c>
      <c r="Y13" s="3">
        <f>'[2]ABR 04'!Y11/1000</f>
        <v>3.614335</v>
      </c>
      <c r="Z13" s="3">
        <f>'[2]ABR 04'!Z11/1000</f>
        <v>3.614335</v>
      </c>
      <c r="AA13" s="3">
        <f>'[2]ABR 04'!AA11/1000</f>
        <v>3.614335</v>
      </c>
      <c r="AB13" s="3">
        <f>'[2]ABR 04'!AB11/1000</f>
        <v>3.614335</v>
      </c>
      <c r="AC13" s="3">
        <f>'[2]ABR 04'!AC11/1000</f>
        <v>3.6216490000000006</v>
      </c>
      <c r="AD13" s="3">
        <f>'[2]ABR 04'!AD11/1000</f>
        <v>3.6216490000000006</v>
      </c>
      <c r="AE13" s="3">
        <f>'[2]ABR 04'!AE11/1000</f>
        <v>3.6216490000000006</v>
      </c>
    </row>
    <row r="14" spans="1:31" ht="12.75">
      <c r="A14" s="9">
        <v>9</v>
      </c>
      <c r="B14" s="3">
        <f>'[2]ABR 04'!B12/1000</f>
        <v>2.4497520000000006</v>
      </c>
      <c r="C14" s="3">
        <f>'[2]ABR 04'!C12/1000</f>
        <v>2.4456320000000003</v>
      </c>
      <c r="D14" s="3">
        <f>'[2]ABR 04'!D12/1000</f>
        <v>2.4456320000000003</v>
      </c>
      <c r="E14" s="3">
        <f>'[2]ABR 04'!E12/1000</f>
        <v>2.4456320000000003</v>
      </c>
      <c r="F14" s="3">
        <f>'[2]ABR 04'!F12/1000</f>
        <v>2.4456320000000003</v>
      </c>
      <c r="G14" s="3">
        <f>'[2]ABR 04'!G12/1000</f>
        <v>2.4456320000000003</v>
      </c>
      <c r="H14" s="3">
        <f>'[2]ABR 04'!H12/1000</f>
        <v>3.611897</v>
      </c>
      <c r="I14" s="3">
        <f>'[2]ABR 04'!I12/1000</f>
        <v>3.611897</v>
      </c>
      <c r="J14" s="3">
        <f>'[2]ABR 04'!J12/1000</f>
        <v>3.611897</v>
      </c>
      <c r="K14" s="3">
        <f>'[2]ABR 04'!K12/1000</f>
        <v>3.611897</v>
      </c>
      <c r="L14" s="3">
        <f>'[2]ABR 04'!L12/1000</f>
        <v>3.611897</v>
      </c>
      <c r="M14" s="3">
        <f>'[2]ABR 04'!M12/1000</f>
        <v>3.611897</v>
      </c>
      <c r="N14" s="3">
        <f>'[2]ABR 04'!N12/1000</f>
        <v>3.611897</v>
      </c>
      <c r="O14" s="3">
        <f>'[2]ABR 04'!O12/1000</f>
        <v>3.611897</v>
      </c>
      <c r="P14" s="3">
        <f>'[2]ABR 04'!P12/1000</f>
        <v>3.6192110000000004</v>
      </c>
      <c r="Q14" s="3">
        <f>'[2]ABR 04'!Q12/1000</f>
        <v>3.6192110000000004</v>
      </c>
      <c r="R14" s="3">
        <f>'[2]ABR 04'!R12/1000</f>
        <v>3.6192110000000004</v>
      </c>
      <c r="S14" s="3">
        <f>'[2]ABR 04'!S12/1000</f>
        <v>3.6192110000000004</v>
      </c>
      <c r="T14" s="3">
        <f>'[2]ABR 04'!T12/1000</f>
        <v>3.6192110000000004</v>
      </c>
      <c r="U14" s="3">
        <f>'[2]ABR 04'!U12/1000</f>
        <v>3.617992</v>
      </c>
      <c r="V14" s="3">
        <f>'[2]ABR 04'!V12/1000</f>
        <v>3.617992</v>
      </c>
      <c r="W14" s="3">
        <f>'[2]ABR 04'!W12/1000</f>
        <v>3.614335</v>
      </c>
      <c r="X14" s="3">
        <f>'[2]ABR 04'!X12/1000</f>
        <v>3.614335</v>
      </c>
      <c r="Y14" s="3">
        <f>'[2]ABR 04'!Y12/1000</f>
        <v>3.614335</v>
      </c>
      <c r="Z14" s="3">
        <f>'[2]ABR 04'!Z12/1000</f>
        <v>3.614335</v>
      </c>
      <c r="AA14" s="3">
        <f>'[2]ABR 04'!AA12/1000</f>
        <v>3.614335</v>
      </c>
      <c r="AB14" s="3">
        <f>'[2]ABR 04'!AB12/1000</f>
        <v>3.614335</v>
      </c>
      <c r="AC14" s="3">
        <f>'[2]ABR 04'!AC12/1000</f>
        <v>3.6216490000000006</v>
      </c>
      <c r="AD14" s="3">
        <f>'[2]ABR 04'!AD12/1000</f>
        <v>3.6216490000000006</v>
      </c>
      <c r="AE14" s="3">
        <f>'[2]ABR 04'!AE12/1000</f>
        <v>3.6216490000000006</v>
      </c>
    </row>
    <row r="15" spans="1:31" ht="12.75">
      <c r="A15" s="9">
        <v>10</v>
      </c>
      <c r="B15" s="3">
        <f>'[2]ABR 04'!B13/1000</f>
        <v>2.4497520000000006</v>
      </c>
      <c r="C15" s="3">
        <f>'[2]ABR 04'!C13/1000</f>
        <v>2.4456320000000003</v>
      </c>
      <c r="D15" s="3">
        <f>'[2]ABR 04'!D13/1000</f>
        <v>2.4456320000000003</v>
      </c>
      <c r="E15" s="3">
        <f>'[2]ABR 04'!E13/1000</f>
        <v>2.4456320000000003</v>
      </c>
      <c r="F15" s="3">
        <f>'[2]ABR 04'!F13/1000</f>
        <v>2.4456320000000003</v>
      </c>
      <c r="G15" s="3">
        <f>'[2]ABR 04'!G13/1000</f>
        <v>2.4456320000000003</v>
      </c>
      <c r="H15" s="3">
        <f>'[2]ABR 04'!H13/1000</f>
        <v>3.611897</v>
      </c>
      <c r="I15" s="3">
        <f>'[2]ABR 04'!I13/1000</f>
        <v>3.611897</v>
      </c>
      <c r="J15" s="3">
        <f>'[2]ABR 04'!J13/1000</f>
        <v>3.611897</v>
      </c>
      <c r="K15" s="3">
        <f>'[2]ABR 04'!K13/1000</f>
        <v>3.611897</v>
      </c>
      <c r="L15" s="3">
        <f>'[2]ABR 04'!L13/1000</f>
        <v>3.611897</v>
      </c>
      <c r="M15" s="3">
        <f>'[2]ABR 04'!M13/1000</f>
        <v>3.611897</v>
      </c>
      <c r="N15" s="3">
        <f>'[2]ABR 04'!N13/1000</f>
        <v>3.611897</v>
      </c>
      <c r="O15" s="3">
        <f>'[2]ABR 04'!O13/1000</f>
        <v>3.611897</v>
      </c>
      <c r="P15" s="3">
        <f>'[2]ABR 04'!P13/1000</f>
        <v>3.6192110000000004</v>
      </c>
      <c r="Q15" s="3">
        <f>'[2]ABR 04'!Q13/1000</f>
        <v>3.6192110000000004</v>
      </c>
      <c r="R15" s="3">
        <f>'[2]ABR 04'!R13/1000</f>
        <v>3.6192110000000004</v>
      </c>
      <c r="S15" s="3">
        <f>'[2]ABR 04'!S13/1000</f>
        <v>3.6192110000000004</v>
      </c>
      <c r="T15" s="3">
        <f>'[2]ABR 04'!T13/1000</f>
        <v>3.6192110000000004</v>
      </c>
      <c r="U15" s="3">
        <f>'[2]ABR 04'!U13/1000</f>
        <v>3.617992</v>
      </c>
      <c r="V15" s="3">
        <f>'[2]ABR 04'!V13/1000</f>
        <v>3.617992</v>
      </c>
      <c r="W15" s="3">
        <f>'[2]ABR 04'!W13/1000</f>
        <v>3.614335</v>
      </c>
      <c r="X15" s="3">
        <f>'[2]ABR 04'!X13/1000</f>
        <v>3.614335</v>
      </c>
      <c r="Y15" s="3">
        <f>'[2]ABR 04'!Y13/1000</f>
        <v>3.614335</v>
      </c>
      <c r="Z15" s="3">
        <f>'[2]ABR 04'!Z13/1000</f>
        <v>3.614335</v>
      </c>
      <c r="AA15" s="3">
        <f>'[2]ABR 04'!AA13/1000</f>
        <v>3.614335</v>
      </c>
      <c r="AB15" s="3">
        <f>'[2]ABR 04'!AB13/1000</f>
        <v>3.614335</v>
      </c>
      <c r="AC15" s="3">
        <f>'[2]ABR 04'!AC13/1000</f>
        <v>3.6216490000000006</v>
      </c>
      <c r="AD15" s="3">
        <f>'[2]ABR 04'!AD13/1000</f>
        <v>3.6216490000000006</v>
      </c>
      <c r="AE15" s="3">
        <f>'[2]ABR 04'!AE13/1000</f>
        <v>3.6216490000000006</v>
      </c>
    </row>
    <row r="16" spans="1:31" ht="12.75">
      <c r="A16" s="9">
        <v>11</v>
      </c>
      <c r="B16" s="3">
        <f>'[2]ABR 04'!B14/1000</f>
        <v>2.4497520000000006</v>
      </c>
      <c r="C16" s="3">
        <f>'[2]ABR 04'!C14/1000</f>
        <v>2.4456320000000003</v>
      </c>
      <c r="D16" s="3">
        <f>'[2]ABR 04'!D14/1000</f>
        <v>3.617992</v>
      </c>
      <c r="E16" s="3">
        <f>'[2]ABR 04'!E14/1000</f>
        <v>2.4456320000000003</v>
      </c>
      <c r="F16" s="3">
        <f>'[2]ABR 04'!F14/1000</f>
        <v>3.617992</v>
      </c>
      <c r="G16" s="3">
        <f>'[2]ABR 04'!G14/1000</f>
        <v>3.617992</v>
      </c>
      <c r="H16" s="3">
        <f>'[2]ABR 04'!H14/1000</f>
        <v>3.611897</v>
      </c>
      <c r="I16" s="3">
        <f>'[2]ABR 04'!I14/1000</f>
        <v>3.611897</v>
      </c>
      <c r="J16" s="3">
        <f>'[2]ABR 04'!J14/1000</f>
        <v>3.611897</v>
      </c>
      <c r="K16" s="3">
        <f>'[2]ABR 04'!K14/1000</f>
        <v>3.611897</v>
      </c>
      <c r="L16" s="3">
        <f>'[2]ABR 04'!L14/1000</f>
        <v>3.611897</v>
      </c>
      <c r="M16" s="3">
        <f>'[2]ABR 04'!M14/1000</f>
        <v>3.611897</v>
      </c>
      <c r="N16" s="3">
        <f>'[2]ABR 04'!N14/1000</f>
        <v>3.611897</v>
      </c>
      <c r="O16" s="3">
        <f>'[2]ABR 04'!O14/1000</f>
        <v>3.611897</v>
      </c>
      <c r="P16" s="3">
        <f>'[2]ABR 04'!P14/1000</f>
        <v>3.6192110000000004</v>
      </c>
      <c r="Q16" s="3">
        <f>'[2]ABR 04'!Q14/1000</f>
        <v>3.6192110000000004</v>
      </c>
      <c r="R16" s="3">
        <f>'[2]ABR 04'!R14/1000</f>
        <v>3.6192110000000004</v>
      </c>
      <c r="S16" s="3">
        <f>'[2]ABR 04'!S14/1000</f>
        <v>3.6192110000000004</v>
      </c>
      <c r="T16" s="3">
        <f>'[2]ABR 04'!T14/1000</f>
        <v>3.6192110000000004</v>
      </c>
      <c r="U16" s="3">
        <f>'[2]ABR 04'!U14/1000</f>
        <v>3.617992</v>
      </c>
      <c r="V16" s="3">
        <f>'[2]ABR 04'!V14/1000</f>
        <v>3.617992</v>
      </c>
      <c r="W16" s="3">
        <f>'[2]ABR 04'!W14/1000</f>
        <v>3.614335</v>
      </c>
      <c r="X16" s="3">
        <f>'[2]ABR 04'!X14/1000</f>
        <v>3.614335</v>
      </c>
      <c r="Y16" s="3">
        <f>'[2]ABR 04'!Y14/1000</f>
        <v>3.614335</v>
      </c>
      <c r="Z16" s="3">
        <f>'[2]ABR 04'!Z14/1000</f>
        <v>3.614335</v>
      </c>
      <c r="AA16" s="3">
        <f>'[2]ABR 04'!AA14/1000</f>
        <v>3.614335</v>
      </c>
      <c r="AB16" s="3">
        <f>'[2]ABR 04'!AB14/1000</f>
        <v>3.614335</v>
      </c>
      <c r="AC16" s="3">
        <f>'[2]ABR 04'!AC14/1000</f>
        <v>3.6216490000000006</v>
      </c>
      <c r="AD16" s="3">
        <f>'[2]ABR 04'!AD14/1000</f>
        <v>3.6216490000000006</v>
      </c>
      <c r="AE16" s="3">
        <f>'[2]ABR 04'!AE14/1000</f>
        <v>3.6216490000000006</v>
      </c>
    </row>
    <row r="17" spans="1:31" ht="12.75">
      <c r="A17" s="9">
        <v>12</v>
      </c>
      <c r="B17" s="3">
        <f>'[2]ABR 04'!B15/1000</f>
        <v>2.4497520000000006</v>
      </c>
      <c r="C17" s="3">
        <f>'[2]ABR 04'!C15/1000</f>
        <v>2.4456320000000003</v>
      </c>
      <c r="D17" s="3">
        <f>'[2]ABR 04'!D15/1000</f>
        <v>3.617992</v>
      </c>
      <c r="E17" s="3">
        <f>'[2]ABR 04'!E15/1000</f>
        <v>3.617992</v>
      </c>
      <c r="F17" s="3">
        <f>'[2]ABR 04'!F15/1000</f>
        <v>3.617992</v>
      </c>
      <c r="G17" s="3">
        <f>'[2]ABR 04'!G15/1000</f>
        <v>3.617992</v>
      </c>
      <c r="H17" s="3">
        <f>'[2]ABR 04'!H15/1000</f>
        <v>3.611897</v>
      </c>
      <c r="I17" s="3">
        <f>'[2]ABR 04'!I15/1000</f>
        <v>3.611897</v>
      </c>
      <c r="J17" s="3">
        <f>'[2]ABR 04'!J15/1000</f>
        <v>3.611897</v>
      </c>
      <c r="K17" s="3">
        <f>'[2]ABR 04'!K15/1000</f>
        <v>3.611897</v>
      </c>
      <c r="L17" s="3">
        <f>'[2]ABR 04'!L15/1000</f>
        <v>3.611897</v>
      </c>
      <c r="M17" s="3">
        <f>'[2]ABR 04'!M15/1000</f>
        <v>3.611897</v>
      </c>
      <c r="N17" s="3">
        <f>'[2]ABR 04'!N15/1000</f>
        <v>3.611897</v>
      </c>
      <c r="O17" s="3">
        <f>'[2]ABR 04'!O15/1000</f>
        <v>3.611897</v>
      </c>
      <c r="P17" s="3">
        <f>'[2]ABR 04'!P15/1000</f>
        <v>3.6192110000000004</v>
      </c>
      <c r="Q17" s="3">
        <f>'[2]ABR 04'!Q15/1000</f>
        <v>3.6192110000000004</v>
      </c>
      <c r="R17" s="3">
        <f>'[2]ABR 04'!R15/1000</f>
        <v>3.6192110000000004</v>
      </c>
      <c r="S17" s="3">
        <f>'[2]ABR 04'!S15/1000</f>
        <v>3.6192110000000004</v>
      </c>
      <c r="T17" s="3">
        <f>'[2]ABR 04'!T15/1000</f>
        <v>3.6192110000000004</v>
      </c>
      <c r="U17" s="3">
        <f>'[2]ABR 04'!U15/1000</f>
        <v>3.617992</v>
      </c>
      <c r="V17" s="3">
        <f>'[2]ABR 04'!V15/1000</f>
        <v>3.617992</v>
      </c>
      <c r="W17" s="3">
        <f>'[2]ABR 04'!W15/1000</f>
        <v>3.614335</v>
      </c>
      <c r="X17" s="3">
        <f>'[2]ABR 04'!X15/1000</f>
        <v>3.614335</v>
      </c>
      <c r="Y17" s="3">
        <f>'[2]ABR 04'!Y15/1000</f>
        <v>3.614335</v>
      </c>
      <c r="Z17" s="3">
        <f>'[2]ABR 04'!Z15/1000</f>
        <v>3.614335</v>
      </c>
      <c r="AA17" s="3">
        <f>'[2]ABR 04'!AA15/1000</f>
        <v>3.614335</v>
      </c>
      <c r="AB17" s="3">
        <f>'[2]ABR 04'!AB15/1000</f>
        <v>3.614335</v>
      </c>
      <c r="AC17" s="3">
        <f>'[2]ABR 04'!AC15/1000</f>
        <v>3.6216490000000006</v>
      </c>
      <c r="AD17" s="3">
        <f>'[2]ABR 04'!AD15/1000</f>
        <v>3.6216490000000006</v>
      </c>
      <c r="AE17" s="3">
        <f>'[2]ABR 04'!AE15/1000</f>
        <v>3.6216490000000006</v>
      </c>
    </row>
    <row r="18" spans="1:31" ht="12.75">
      <c r="A18" s="9">
        <v>13</v>
      </c>
      <c r="B18" s="3">
        <f>'[2]ABR 04'!B16/1000</f>
        <v>2.4497520000000006</v>
      </c>
      <c r="C18" s="3">
        <f>'[2]ABR 04'!C16/1000</f>
        <v>2.4456320000000003</v>
      </c>
      <c r="D18" s="3">
        <f>'[2]ABR 04'!D16/1000</f>
        <v>3.617992</v>
      </c>
      <c r="E18" s="3">
        <f>'[2]ABR 04'!E16/1000</f>
        <v>3.617992</v>
      </c>
      <c r="F18" s="3">
        <f>'[2]ABR 04'!F16/1000</f>
        <v>3.617992</v>
      </c>
      <c r="G18" s="3">
        <f>'[2]ABR 04'!G16/1000</f>
        <v>3.617992</v>
      </c>
      <c r="H18" s="3">
        <f>'[2]ABR 04'!H16/1000</f>
        <v>3.611897</v>
      </c>
      <c r="I18" s="3">
        <f>'[2]ABR 04'!I16/1000</f>
        <v>3.611897</v>
      </c>
      <c r="J18" s="3">
        <f>'[2]ABR 04'!J16/1000</f>
        <v>3.611897</v>
      </c>
      <c r="K18" s="3">
        <f>'[2]ABR 04'!K16/1000</f>
        <v>3.611897</v>
      </c>
      <c r="L18" s="3">
        <f>'[2]ABR 04'!L16/1000</f>
        <v>3.611897</v>
      </c>
      <c r="M18" s="3">
        <f>'[2]ABR 04'!M16/1000</f>
        <v>3.611897</v>
      </c>
      <c r="N18" s="3">
        <f>'[2]ABR 04'!N16/1000</f>
        <v>3.611897</v>
      </c>
      <c r="O18" s="3">
        <f>'[2]ABR 04'!O16/1000</f>
        <v>3.611897</v>
      </c>
      <c r="P18" s="3">
        <f>'[2]ABR 04'!P16/1000</f>
        <v>3.6192110000000004</v>
      </c>
      <c r="Q18" s="3">
        <f>'[2]ABR 04'!Q16/1000</f>
        <v>3.6192110000000004</v>
      </c>
      <c r="R18" s="3">
        <f>'[2]ABR 04'!R16/1000</f>
        <v>3.6192110000000004</v>
      </c>
      <c r="S18" s="3">
        <f>'[2]ABR 04'!S16/1000</f>
        <v>3.6192110000000004</v>
      </c>
      <c r="T18" s="3">
        <f>'[2]ABR 04'!T16/1000</f>
        <v>3.6192110000000004</v>
      </c>
      <c r="U18" s="3">
        <f>'[2]ABR 04'!U16/1000</f>
        <v>3.617992</v>
      </c>
      <c r="V18" s="3">
        <f>'[2]ABR 04'!V16/1000</f>
        <v>3.617992</v>
      </c>
      <c r="W18" s="3">
        <f>'[2]ABR 04'!W16/1000</f>
        <v>3.614335</v>
      </c>
      <c r="X18" s="3">
        <f>'[2]ABR 04'!X16/1000</f>
        <v>3.614335</v>
      </c>
      <c r="Y18" s="3">
        <f>'[2]ABR 04'!Y16/1000</f>
        <v>3.614335</v>
      </c>
      <c r="Z18" s="3">
        <f>'[2]ABR 04'!Z16/1000</f>
        <v>3.614335</v>
      </c>
      <c r="AA18" s="3">
        <f>'[2]ABR 04'!AA16/1000</f>
        <v>3.614335</v>
      </c>
      <c r="AB18" s="3">
        <f>'[2]ABR 04'!AB16/1000</f>
        <v>3.614335</v>
      </c>
      <c r="AC18" s="3">
        <f>'[2]ABR 04'!AC16/1000</f>
        <v>3.6216490000000006</v>
      </c>
      <c r="AD18" s="3">
        <f>'[2]ABR 04'!AD16/1000</f>
        <v>3.6216490000000006</v>
      </c>
      <c r="AE18" s="3">
        <f>'[2]ABR 04'!AE16/1000</f>
        <v>3.6216490000000006</v>
      </c>
    </row>
    <row r="19" spans="1:31" ht="12.75">
      <c r="A19" s="9">
        <v>14</v>
      </c>
      <c r="B19" s="3">
        <f>'[2]ABR 04'!B17/1000</f>
        <v>2.4497520000000006</v>
      </c>
      <c r="C19" s="3">
        <f>'[2]ABR 04'!C17/1000</f>
        <v>2.4456320000000003</v>
      </c>
      <c r="D19" s="3">
        <f>'[2]ABR 04'!D17/1000</f>
        <v>2.4456320000000003</v>
      </c>
      <c r="E19" s="3">
        <f>'[2]ABR 04'!E17/1000</f>
        <v>3.617992</v>
      </c>
      <c r="F19" s="3">
        <f>'[2]ABR 04'!F17/1000</f>
        <v>3.617992</v>
      </c>
      <c r="G19" s="3">
        <f>'[2]ABR 04'!G17/1000</f>
        <v>3.617992</v>
      </c>
      <c r="H19" s="3">
        <f>'[2]ABR 04'!H17/1000</f>
        <v>3.611897</v>
      </c>
      <c r="I19" s="3">
        <f>'[2]ABR 04'!I17/1000</f>
        <v>3.611897</v>
      </c>
      <c r="J19" s="3">
        <f>'[2]ABR 04'!J17/1000</f>
        <v>3.611897</v>
      </c>
      <c r="K19" s="3">
        <f>'[2]ABR 04'!K17/1000</f>
        <v>3.611897</v>
      </c>
      <c r="L19" s="3">
        <f>'[2]ABR 04'!L17/1000</f>
        <v>3.611897</v>
      </c>
      <c r="M19" s="3">
        <f>'[2]ABR 04'!M17/1000</f>
        <v>3.611897</v>
      </c>
      <c r="N19" s="3">
        <f>'[2]ABR 04'!N17/1000</f>
        <v>3.611897</v>
      </c>
      <c r="O19" s="3">
        <f>'[2]ABR 04'!O17/1000</f>
        <v>3.611897</v>
      </c>
      <c r="P19" s="3">
        <f>'[2]ABR 04'!P17/1000</f>
        <v>3.6192110000000004</v>
      </c>
      <c r="Q19" s="3">
        <f>'[2]ABR 04'!Q17/1000</f>
        <v>3.6192110000000004</v>
      </c>
      <c r="R19" s="3">
        <f>'[2]ABR 04'!R17/1000</f>
        <v>3.6192110000000004</v>
      </c>
      <c r="S19" s="3">
        <f>'[2]ABR 04'!S17/1000</f>
        <v>3.6192110000000004</v>
      </c>
      <c r="T19" s="3">
        <f>'[2]ABR 04'!T17/1000</f>
        <v>3.6192110000000004</v>
      </c>
      <c r="U19" s="3">
        <f>'[2]ABR 04'!U17/1000</f>
        <v>3.617992</v>
      </c>
      <c r="V19" s="3">
        <f>'[2]ABR 04'!V17/1000</f>
        <v>3.617992</v>
      </c>
      <c r="W19" s="3">
        <f>'[2]ABR 04'!W17/1000</f>
        <v>3.614335</v>
      </c>
      <c r="X19" s="3">
        <f>'[2]ABR 04'!X17/1000</f>
        <v>3.614335</v>
      </c>
      <c r="Y19" s="3">
        <f>'[2]ABR 04'!Y17/1000</f>
        <v>3.614335</v>
      </c>
      <c r="Z19" s="3">
        <f>'[2]ABR 04'!Z17/1000</f>
        <v>3.614335</v>
      </c>
      <c r="AA19" s="3">
        <f>'[2]ABR 04'!AA17/1000</f>
        <v>3.614335</v>
      </c>
      <c r="AB19" s="3">
        <f>'[2]ABR 04'!AB17/1000</f>
        <v>3.614335</v>
      </c>
      <c r="AC19" s="3">
        <f>'[2]ABR 04'!AC17/1000</f>
        <v>3.6216490000000006</v>
      </c>
      <c r="AD19" s="3">
        <f>'[2]ABR 04'!AD17/1000</f>
        <v>3.6216490000000006</v>
      </c>
      <c r="AE19" s="3">
        <f>'[2]ABR 04'!AE17/1000</f>
        <v>3.6216490000000006</v>
      </c>
    </row>
    <row r="20" spans="1:31" ht="12.75">
      <c r="A20" s="9">
        <v>15</v>
      </c>
      <c r="B20" s="3">
        <f>'[2]ABR 04'!B18/1000</f>
        <v>2.4497520000000006</v>
      </c>
      <c r="C20" s="3">
        <f>'[2]ABR 04'!C18/1000</f>
        <v>2.4456320000000003</v>
      </c>
      <c r="D20" s="3">
        <f>'[2]ABR 04'!D18/1000</f>
        <v>3.617992</v>
      </c>
      <c r="E20" s="3">
        <f>'[2]ABR 04'!E18/1000</f>
        <v>3.617992</v>
      </c>
      <c r="F20" s="3">
        <f>'[2]ABR 04'!F18/1000</f>
        <v>3.617992</v>
      </c>
      <c r="G20" s="3">
        <f>'[2]ABR 04'!G18/1000</f>
        <v>3.617992</v>
      </c>
      <c r="H20" s="3">
        <f>'[2]ABR 04'!H18/1000</f>
        <v>3.611897</v>
      </c>
      <c r="I20" s="3">
        <f>'[2]ABR 04'!I18/1000</f>
        <v>3.611897</v>
      </c>
      <c r="J20" s="3">
        <f>'[2]ABR 04'!J18/1000</f>
        <v>3.611897</v>
      </c>
      <c r="K20" s="3">
        <f>'[2]ABR 04'!K18/1000</f>
        <v>3.611897</v>
      </c>
      <c r="L20" s="3">
        <f>'[2]ABR 04'!L18/1000</f>
        <v>3.611897</v>
      </c>
      <c r="M20" s="3">
        <f>'[2]ABR 04'!M18/1000</f>
        <v>3.611897</v>
      </c>
      <c r="N20" s="3">
        <f>'[2]ABR 04'!N18/1000</f>
        <v>3.611897</v>
      </c>
      <c r="O20" s="3">
        <f>'[2]ABR 04'!O18/1000</f>
        <v>3.611897</v>
      </c>
      <c r="P20" s="3">
        <f>'[2]ABR 04'!P18/1000</f>
        <v>3.6192110000000004</v>
      </c>
      <c r="Q20" s="3">
        <f>'[2]ABR 04'!Q18/1000</f>
        <v>3.6192110000000004</v>
      </c>
      <c r="R20" s="3">
        <f>'[2]ABR 04'!R18/1000</f>
        <v>3.6192110000000004</v>
      </c>
      <c r="S20" s="3">
        <f>'[2]ABR 04'!S18/1000</f>
        <v>3.6192110000000004</v>
      </c>
      <c r="T20" s="3">
        <f>'[2]ABR 04'!T18/1000</f>
        <v>3.6192110000000004</v>
      </c>
      <c r="U20" s="3">
        <f>'[2]ABR 04'!U18/1000</f>
        <v>3.617992</v>
      </c>
      <c r="V20" s="3">
        <f>'[2]ABR 04'!V18/1000</f>
        <v>3.617992</v>
      </c>
      <c r="W20" s="3">
        <f>'[2]ABR 04'!W18/1000</f>
        <v>3.614335</v>
      </c>
      <c r="X20" s="3">
        <f>'[2]ABR 04'!X18/1000</f>
        <v>3.614335</v>
      </c>
      <c r="Y20" s="3">
        <f>'[2]ABR 04'!Y18/1000</f>
        <v>3.614335</v>
      </c>
      <c r="Z20" s="3">
        <f>'[2]ABR 04'!Z18/1000</f>
        <v>3.614335</v>
      </c>
      <c r="AA20" s="3">
        <f>'[2]ABR 04'!AA18/1000</f>
        <v>3.614335</v>
      </c>
      <c r="AB20" s="3">
        <f>'[2]ABR 04'!AB18/1000</f>
        <v>3.614335</v>
      </c>
      <c r="AC20" s="3">
        <f>'[2]ABR 04'!AC18/1000</f>
        <v>3.6216490000000006</v>
      </c>
      <c r="AD20" s="3">
        <f>'[2]ABR 04'!AD18/1000</f>
        <v>3.6216490000000006</v>
      </c>
      <c r="AE20" s="3">
        <f>'[2]ABR 04'!AE18/1000</f>
        <v>3.6216490000000006</v>
      </c>
    </row>
    <row r="21" spans="1:31" ht="12.75">
      <c r="A21" s="9">
        <v>16</v>
      </c>
      <c r="B21" s="3">
        <f>'[2]ABR 04'!B19/1000</f>
        <v>2.4497520000000006</v>
      </c>
      <c r="C21" s="3">
        <f>'[2]ABR 04'!C19/1000</f>
        <v>2.4456320000000003</v>
      </c>
      <c r="D21" s="3">
        <f>'[2]ABR 04'!D19/1000</f>
        <v>3.617992</v>
      </c>
      <c r="E21" s="3">
        <f>'[2]ABR 04'!E19/1000</f>
        <v>3.617992</v>
      </c>
      <c r="F21" s="3">
        <f>'[2]ABR 04'!F19/1000</f>
        <v>3.617992</v>
      </c>
      <c r="G21" s="3">
        <f>'[2]ABR 04'!G19/1000</f>
        <v>3.617992</v>
      </c>
      <c r="H21" s="3">
        <f>'[2]ABR 04'!H19/1000</f>
        <v>3.611897</v>
      </c>
      <c r="I21" s="3">
        <f>'[2]ABR 04'!I19/1000</f>
        <v>3.611897</v>
      </c>
      <c r="J21" s="3">
        <f>'[2]ABR 04'!J19/1000</f>
        <v>3.611897</v>
      </c>
      <c r="K21" s="3">
        <f>'[2]ABR 04'!K19/1000</f>
        <v>3.611897</v>
      </c>
      <c r="L21" s="3">
        <f>'[2]ABR 04'!L19/1000</f>
        <v>3.611897</v>
      </c>
      <c r="M21" s="3">
        <f>'[2]ABR 04'!M19/1000</f>
        <v>3.611897</v>
      </c>
      <c r="N21" s="3">
        <f>'[2]ABR 04'!N19/1000</f>
        <v>3.611897</v>
      </c>
      <c r="O21" s="3">
        <f>'[2]ABR 04'!O19/1000</f>
        <v>3.611897</v>
      </c>
      <c r="P21" s="3">
        <f>'[2]ABR 04'!P19/1000</f>
        <v>3.6192110000000004</v>
      </c>
      <c r="Q21" s="3">
        <f>'[2]ABR 04'!Q19/1000</f>
        <v>3.6192110000000004</v>
      </c>
      <c r="R21" s="3">
        <f>'[2]ABR 04'!R19/1000</f>
        <v>3.6192110000000004</v>
      </c>
      <c r="S21" s="3">
        <f>'[2]ABR 04'!S19/1000</f>
        <v>3.6192110000000004</v>
      </c>
      <c r="T21" s="3">
        <f>'[2]ABR 04'!T19/1000</f>
        <v>3.6192110000000004</v>
      </c>
      <c r="U21" s="3">
        <f>'[2]ABR 04'!U19/1000</f>
        <v>3.617992</v>
      </c>
      <c r="V21" s="3">
        <f>'[2]ABR 04'!V19/1000</f>
        <v>3.617992</v>
      </c>
      <c r="W21" s="3">
        <f>'[2]ABR 04'!W19/1000</f>
        <v>3.614335</v>
      </c>
      <c r="X21" s="3">
        <f>'[2]ABR 04'!X19/1000</f>
        <v>3.614335</v>
      </c>
      <c r="Y21" s="3">
        <f>'[2]ABR 04'!Y19/1000</f>
        <v>3.614335</v>
      </c>
      <c r="Z21" s="3">
        <f>'[2]ABR 04'!Z19/1000</f>
        <v>3.614335</v>
      </c>
      <c r="AA21" s="3">
        <f>'[2]ABR 04'!AA19/1000</f>
        <v>3.614335</v>
      </c>
      <c r="AB21" s="3">
        <f>'[2]ABR 04'!AB19/1000</f>
        <v>3.614335</v>
      </c>
      <c r="AC21" s="3">
        <f>'[2]ABR 04'!AC19/1000</f>
        <v>3.6216490000000006</v>
      </c>
      <c r="AD21" s="3">
        <f>'[2]ABR 04'!AD19/1000</f>
        <v>3.6216490000000006</v>
      </c>
      <c r="AE21" s="3">
        <f>'[2]ABR 04'!AE19/1000</f>
        <v>3.6216490000000006</v>
      </c>
    </row>
    <row r="22" spans="1:31" ht="12.75">
      <c r="A22" s="9">
        <v>17</v>
      </c>
      <c r="B22" s="3">
        <f>'[2]ABR 04'!B20/1000</f>
        <v>2.4497520000000006</v>
      </c>
      <c r="C22" s="3">
        <f>'[2]ABR 04'!C20/1000</f>
        <v>2.4456320000000003</v>
      </c>
      <c r="D22" s="3">
        <f>'[2]ABR 04'!D20/1000</f>
        <v>3.617992</v>
      </c>
      <c r="E22" s="3">
        <f>'[2]ABR 04'!E20/1000</f>
        <v>3.617992</v>
      </c>
      <c r="F22" s="3">
        <f>'[2]ABR 04'!F20/1000</f>
        <v>3.617992</v>
      </c>
      <c r="G22" s="3">
        <f>'[2]ABR 04'!G20/1000</f>
        <v>3.617992</v>
      </c>
      <c r="H22" s="3">
        <f>'[2]ABR 04'!H20/1000</f>
        <v>3.611897</v>
      </c>
      <c r="I22" s="3">
        <f>'[2]ABR 04'!I20/1000</f>
        <v>3.611897</v>
      </c>
      <c r="J22" s="3">
        <f>'[2]ABR 04'!J20/1000</f>
        <v>3.611897</v>
      </c>
      <c r="K22" s="3">
        <f>'[2]ABR 04'!K20/1000</f>
        <v>3.611897</v>
      </c>
      <c r="L22" s="3">
        <f>'[2]ABR 04'!L20/1000</f>
        <v>3.611897</v>
      </c>
      <c r="M22" s="3">
        <f>'[2]ABR 04'!M20/1000</f>
        <v>3.611897</v>
      </c>
      <c r="N22" s="3">
        <f>'[2]ABR 04'!N20/1000</f>
        <v>3.611897</v>
      </c>
      <c r="O22" s="3">
        <f>'[2]ABR 04'!O20/1000</f>
        <v>3.611897</v>
      </c>
      <c r="P22" s="3">
        <f>'[2]ABR 04'!P20/1000</f>
        <v>3.6192110000000004</v>
      </c>
      <c r="Q22" s="3">
        <f>'[2]ABR 04'!Q20/1000</f>
        <v>3.6192110000000004</v>
      </c>
      <c r="R22" s="3">
        <f>'[2]ABR 04'!R20/1000</f>
        <v>3.6192110000000004</v>
      </c>
      <c r="S22" s="3">
        <f>'[2]ABR 04'!S20/1000</f>
        <v>3.6192110000000004</v>
      </c>
      <c r="T22" s="3">
        <f>'[2]ABR 04'!T20/1000</f>
        <v>3.6192110000000004</v>
      </c>
      <c r="U22" s="3">
        <f>'[2]ABR 04'!U20/1000</f>
        <v>3.617992</v>
      </c>
      <c r="V22" s="3">
        <f>'[2]ABR 04'!V20/1000</f>
        <v>3.617992</v>
      </c>
      <c r="W22" s="3">
        <f>'[2]ABR 04'!W20/1000</f>
        <v>3.614335</v>
      </c>
      <c r="X22" s="3">
        <f>'[2]ABR 04'!X20/1000</f>
        <v>3.614335</v>
      </c>
      <c r="Y22" s="3">
        <f>'[2]ABR 04'!Y20/1000</f>
        <v>3.614335</v>
      </c>
      <c r="Z22" s="3">
        <f>'[2]ABR 04'!Z20/1000</f>
        <v>3.614335</v>
      </c>
      <c r="AA22" s="3">
        <f>'[2]ABR 04'!AA20/1000</f>
        <v>3.614335</v>
      </c>
      <c r="AB22" s="3">
        <f>'[2]ABR 04'!AB20/1000</f>
        <v>3.614335</v>
      </c>
      <c r="AC22" s="3">
        <f>'[2]ABR 04'!AC20/1000</f>
        <v>3.6216490000000006</v>
      </c>
      <c r="AD22" s="3">
        <f>'[2]ABR 04'!AD20/1000</f>
        <v>3.6216490000000006</v>
      </c>
      <c r="AE22" s="3">
        <f>'[2]ABR 04'!AE20/1000</f>
        <v>3.6216490000000006</v>
      </c>
    </row>
    <row r="23" spans="1:31" ht="12.75">
      <c r="A23" s="9">
        <v>18</v>
      </c>
      <c r="B23" s="3">
        <f>'[2]ABR 04'!B21/1000</f>
        <v>2.4497520000000006</v>
      </c>
      <c r="C23" s="3">
        <f>'[2]ABR 04'!C21/1000</f>
        <v>2.4456320000000003</v>
      </c>
      <c r="D23" s="3">
        <f>'[2]ABR 04'!D21/1000</f>
        <v>3.617992</v>
      </c>
      <c r="E23" s="3">
        <f>'[2]ABR 04'!E21/1000</f>
        <v>3.617992</v>
      </c>
      <c r="F23" s="3">
        <f>'[2]ABR 04'!F21/1000</f>
        <v>3.617992</v>
      </c>
      <c r="G23" s="3">
        <f>'[2]ABR 04'!G21/1000</f>
        <v>3.617992</v>
      </c>
      <c r="H23" s="3">
        <f>'[2]ABR 04'!H21/1000</f>
        <v>3.611897</v>
      </c>
      <c r="I23" s="3">
        <f>'[2]ABR 04'!I21/1000</f>
        <v>3.611897</v>
      </c>
      <c r="J23" s="3">
        <f>'[2]ABR 04'!J21/1000</f>
        <v>3.611897</v>
      </c>
      <c r="K23" s="3">
        <f>'[2]ABR 04'!K21/1000</f>
        <v>3.611897</v>
      </c>
      <c r="L23" s="3">
        <f>'[2]ABR 04'!L21/1000</f>
        <v>3.611897</v>
      </c>
      <c r="M23" s="3">
        <f>'[2]ABR 04'!M21/1000</f>
        <v>3.611897</v>
      </c>
      <c r="N23" s="3">
        <f>'[2]ABR 04'!N21/1000</f>
        <v>3.611897</v>
      </c>
      <c r="O23" s="3">
        <f>'[2]ABR 04'!O21/1000</f>
        <v>3.611897</v>
      </c>
      <c r="P23" s="3">
        <f>'[2]ABR 04'!P21/1000</f>
        <v>3.6192110000000004</v>
      </c>
      <c r="Q23" s="3">
        <f>'[2]ABR 04'!Q21/1000</f>
        <v>3.6192110000000004</v>
      </c>
      <c r="R23" s="3">
        <f>'[2]ABR 04'!R21/1000</f>
        <v>3.6192110000000004</v>
      </c>
      <c r="S23" s="3">
        <f>'[2]ABR 04'!S21/1000</f>
        <v>3.6192110000000004</v>
      </c>
      <c r="T23" s="3">
        <f>'[2]ABR 04'!T21/1000</f>
        <v>3.6192110000000004</v>
      </c>
      <c r="U23" s="3">
        <f>'[2]ABR 04'!U21/1000</f>
        <v>3.617992</v>
      </c>
      <c r="V23" s="3">
        <f>'[2]ABR 04'!V21/1000</f>
        <v>3.617992</v>
      </c>
      <c r="W23" s="3">
        <f>'[2]ABR 04'!W21/1000</f>
        <v>3.614335</v>
      </c>
      <c r="X23" s="3">
        <f>'[2]ABR 04'!X21/1000</f>
        <v>3.614335</v>
      </c>
      <c r="Y23" s="3">
        <f>'[2]ABR 04'!Y21/1000</f>
        <v>3.614335</v>
      </c>
      <c r="Z23" s="3">
        <f>'[2]ABR 04'!Z21/1000</f>
        <v>3.614335</v>
      </c>
      <c r="AA23" s="3">
        <f>'[2]ABR 04'!AA21/1000</f>
        <v>3.614335</v>
      </c>
      <c r="AB23" s="3">
        <f>'[2]ABR 04'!AB21/1000</f>
        <v>3.614335</v>
      </c>
      <c r="AC23" s="3">
        <f>'[2]ABR 04'!AC21/1000</f>
        <v>3.6216490000000006</v>
      </c>
      <c r="AD23" s="3">
        <f>'[2]ABR 04'!AD21/1000</f>
        <v>3.6216490000000006</v>
      </c>
      <c r="AE23" s="3">
        <f>'[2]ABR 04'!AE21/1000</f>
        <v>3.6216490000000006</v>
      </c>
    </row>
    <row r="24" spans="1:31" ht="12.75">
      <c r="A24" s="9">
        <v>19</v>
      </c>
      <c r="B24" s="3">
        <f>'[2]ABR 04'!B22/1000</f>
        <v>2.4497520000000006</v>
      </c>
      <c r="C24" s="3">
        <f>'[2]ABR 04'!C22/1000</f>
        <v>3.617992</v>
      </c>
      <c r="D24" s="3">
        <f>'[2]ABR 04'!D22/1000</f>
        <v>3.617992</v>
      </c>
      <c r="E24" s="3">
        <f>'[2]ABR 04'!E22/1000</f>
        <v>3.617992</v>
      </c>
      <c r="F24" s="3">
        <f>'[2]ABR 04'!F22/1000</f>
        <v>3.617992</v>
      </c>
      <c r="G24" s="3">
        <f>'[2]ABR 04'!G22/1000</f>
        <v>3.617992</v>
      </c>
      <c r="H24" s="3">
        <f>'[2]ABR 04'!H22/1000</f>
        <v>3.611897</v>
      </c>
      <c r="I24" s="3">
        <f>'[2]ABR 04'!I22/1000</f>
        <v>3.611897</v>
      </c>
      <c r="J24" s="3">
        <f>'[2]ABR 04'!J22/1000</f>
        <v>3.611897</v>
      </c>
      <c r="K24" s="3">
        <f>'[2]ABR 04'!K22/1000</f>
        <v>3.611897</v>
      </c>
      <c r="L24" s="3">
        <f>'[2]ABR 04'!L22/1000</f>
        <v>3.611897</v>
      </c>
      <c r="M24" s="3">
        <f>'[2]ABR 04'!M22/1000</f>
        <v>3.611897</v>
      </c>
      <c r="N24" s="3">
        <f>'[2]ABR 04'!N22/1000</f>
        <v>3.611897</v>
      </c>
      <c r="O24" s="3">
        <f>'[2]ABR 04'!O22/1000</f>
        <v>3.611897</v>
      </c>
      <c r="P24" s="3">
        <f>'[2]ABR 04'!P22/1000</f>
        <v>3.6192110000000004</v>
      </c>
      <c r="Q24" s="3">
        <f>'[2]ABR 04'!Q22/1000</f>
        <v>3.6192110000000004</v>
      </c>
      <c r="R24" s="3">
        <f>'[2]ABR 04'!R22/1000</f>
        <v>3.6192110000000004</v>
      </c>
      <c r="S24" s="3">
        <f>'[2]ABR 04'!S22/1000</f>
        <v>3.6192110000000004</v>
      </c>
      <c r="T24" s="3">
        <f>'[2]ABR 04'!T22/1000</f>
        <v>3.6192110000000004</v>
      </c>
      <c r="U24" s="3">
        <f>'[2]ABR 04'!U22/1000</f>
        <v>3.617992</v>
      </c>
      <c r="V24" s="3">
        <f>'[2]ABR 04'!V22/1000</f>
        <v>3.617992</v>
      </c>
      <c r="W24" s="3">
        <f>'[2]ABR 04'!W22/1000</f>
        <v>3.614335</v>
      </c>
      <c r="X24" s="3">
        <f>'[2]ABR 04'!X22/1000</f>
        <v>3.614335</v>
      </c>
      <c r="Y24" s="3">
        <f>'[2]ABR 04'!Y22/1000</f>
        <v>3.614335</v>
      </c>
      <c r="Z24" s="3">
        <f>'[2]ABR 04'!Z22/1000</f>
        <v>3.614335</v>
      </c>
      <c r="AA24" s="3">
        <f>'[2]ABR 04'!AA22/1000</f>
        <v>3.614335</v>
      </c>
      <c r="AB24" s="3">
        <f>'[2]ABR 04'!AB22/1000</f>
        <v>3.614335</v>
      </c>
      <c r="AC24" s="3">
        <f>'[2]ABR 04'!AC22/1000</f>
        <v>3.6216490000000006</v>
      </c>
      <c r="AD24" s="3">
        <f>'[2]ABR 04'!AD22/1000</f>
        <v>3.6216490000000006</v>
      </c>
      <c r="AE24" s="3">
        <f>'[2]ABR 04'!AE22/1000</f>
        <v>3.6216490000000006</v>
      </c>
    </row>
    <row r="25" spans="1:31" ht="12.75">
      <c r="A25" s="9">
        <v>20</v>
      </c>
      <c r="B25" s="3">
        <f>'[2]ABR 04'!B23/1000</f>
        <v>2.4497520000000006</v>
      </c>
      <c r="C25" s="3">
        <f>'[2]ABR 04'!C23/1000</f>
        <v>3.617992</v>
      </c>
      <c r="D25" s="3">
        <f>'[2]ABR 04'!D23/1000</f>
        <v>3.617992</v>
      </c>
      <c r="E25" s="3">
        <f>'[2]ABR 04'!E23/1000</f>
        <v>3.617992</v>
      </c>
      <c r="F25" s="3">
        <f>'[2]ABR 04'!F23/1000</f>
        <v>3.617992</v>
      </c>
      <c r="G25" s="3">
        <f>'[2]ABR 04'!G23/1000</f>
        <v>3.617992</v>
      </c>
      <c r="H25" s="3">
        <f>'[2]ABR 04'!H23/1000</f>
        <v>3.611897</v>
      </c>
      <c r="I25" s="3">
        <f>'[2]ABR 04'!I23/1000</f>
        <v>3.611897</v>
      </c>
      <c r="J25" s="3">
        <f>'[2]ABR 04'!J23/1000</f>
        <v>3.611897</v>
      </c>
      <c r="K25" s="3">
        <f>'[2]ABR 04'!K23/1000</f>
        <v>3.611897</v>
      </c>
      <c r="L25" s="3">
        <f>'[2]ABR 04'!L23/1000</f>
        <v>3.611897</v>
      </c>
      <c r="M25" s="3">
        <f>'[2]ABR 04'!M23/1000</f>
        <v>3.611897</v>
      </c>
      <c r="N25" s="3">
        <f>'[2]ABR 04'!N23/1000</f>
        <v>3.611897</v>
      </c>
      <c r="O25" s="3">
        <f>'[2]ABR 04'!O23/1000</f>
        <v>3.611897</v>
      </c>
      <c r="P25" s="3">
        <f>'[2]ABR 04'!P23/1000</f>
        <v>3.6192110000000004</v>
      </c>
      <c r="Q25" s="3">
        <f>'[2]ABR 04'!Q23/1000</f>
        <v>3.6192110000000004</v>
      </c>
      <c r="R25" s="3">
        <f>'[2]ABR 04'!R23/1000</f>
        <v>3.6192110000000004</v>
      </c>
      <c r="S25" s="3">
        <f>'[2]ABR 04'!S23/1000</f>
        <v>3.6192110000000004</v>
      </c>
      <c r="T25" s="3">
        <f>'[2]ABR 04'!T23/1000</f>
        <v>3.6192110000000004</v>
      </c>
      <c r="U25" s="3">
        <f>'[2]ABR 04'!U23/1000</f>
        <v>3.617992</v>
      </c>
      <c r="V25" s="3">
        <f>'[2]ABR 04'!V23/1000</f>
        <v>3.617992</v>
      </c>
      <c r="W25" s="3">
        <f>'[2]ABR 04'!W23/1000</f>
        <v>3.614335</v>
      </c>
      <c r="X25" s="3">
        <f>'[2]ABR 04'!X23/1000</f>
        <v>3.614335</v>
      </c>
      <c r="Y25" s="3">
        <f>'[2]ABR 04'!Y23/1000</f>
        <v>3.614335</v>
      </c>
      <c r="Z25" s="3">
        <f>'[2]ABR 04'!Z23/1000</f>
        <v>3.614335</v>
      </c>
      <c r="AA25" s="3">
        <f>'[2]ABR 04'!AA23/1000</f>
        <v>3.614335</v>
      </c>
      <c r="AB25" s="3">
        <f>'[2]ABR 04'!AB23/1000</f>
        <v>3.614335</v>
      </c>
      <c r="AC25" s="3">
        <f>'[2]ABR 04'!AC23/1000</f>
        <v>3.6216490000000006</v>
      </c>
      <c r="AD25" s="3">
        <f>'[2]ABR 04'!AD23/1000</f>
        <v>3.6216490000000006</v>
      </c>
      <c r="AE25" s="3">
        <f>'[2]ABR 04'!AE23/1000</f>
        <v>3.6216490000000006</v>
      </c>
    </row>
    <row r="26" spans="1:31" ht="12.75">
      <c r="A26" s="9">
        <v>21</v>
      </c>
      <c r="B26" s="3">
        <f>'[2]ABR 04'!B24/1000</f>
        <v>2.4497520000000006</v>
      </c>
      <c r="C26" s="3">
        <f>'[2]ABR 04'!C24/1000</f>
        <v>3.617992</v>
      </c>
      <c r="D26" s="3">
        <f>'[2]ABR 04'!D24/1000</f>
        <v>3.617992</v>
      </c>
      <c r="E26" s="3">
        <f>'[2]ABR 04'!E24/1000</f>
        <v>3.617992</v>
      </c>
      <c r="F26" s="3">
        <f>'[2]ABR 04'!F24/1000</f>
        <v>3.617992</v>
      </c>
      <c r="G26" s="3">
        <f>'[2]ABR 04'!G24/1000</f>
        <v>3.617992</v>
      </c>
      <c r="H26" s="3">
        <f>'[2]ABR 04'!H24/1000</f>
        <v>3.611897</v>
      </c>
      <c r="I26" s="3">
        <f>'[2]ABR 04'!I24/1000</f>
        <v>3.611897</v>
      </c>
      <c r="J26" s="3">
        <f>'[2]ABR 04'!J24/1000</f>
        <v>3.611897</v>
      </c>
      <c r="K26" s="3">
        <f>'[2]ABR 04'!K24/1000</f>
        <v>3.611897</v>
      </c>
      <c r="L26" s="3">
        <f>'[2]ABR 04'!L24/1000</f>
        <v>3.611897</v>
      </c>
      <c r="M26" s="3">
        <f>'[2]ABR 04'!M24/1000</f>
        <v>3.611897</v>
      </c>
      <c r="N26" s="3">
        <f>'[2]ABR 04'!N24/1000</f>
        <v>3.611897</v>
      </c>
      <c r="O26" s="3">
        <f>'[2]ABR 04'!O24/1000</f>
        <v>3.611897</v>
      </c>
      <c r="P26" s="3">
        <f>'[2]ABR 04'!P24/1000</f>
        <v>3.6192110000000004</v>
      </c>
      <c r="Q26" s="3">
        <f>'[2]ABR 04'!Q24/1000</f>
        <v>3.6192110000000004</v>
      </c>
      <c r="R26" s="3">
        <f>'[2]ABR 04'!R24/1000</f>
        <v>3.6192110000000004</v>
      </c>
      <c r="S26" s="3">
        <f>'[2]ABR 04'!S24/1000</f>
        <v>3.6192110000000004</v>
      </c>
      <c r="T26" s="3">
        <f>'[2]ABR 04'!T24/1000</f>
        <v>3.6192110000000004</v>
      </c>
      <c r="U26" s="3">
        <f>'[2]ABR 04'!U24/1000</f>
        <v>3.617992</v>
      </c>
      <c r="V26" s="3">
        <f>'[2]ABR 04'!V24/1000</f>
        <v>3.617992</v>
      </c>
      <c r="W26" s="3">
        <f>'[2]ABR 04'!W24/1000</f>
        <v>3.614335</v>
      </c>
      <c r="X26" s="3">
        <f>'[2]ABR 04'!X24/1000</f>
        <v>3.614335</v>
      </c>
      <c r="Y26" s="3">
        <f>'[2]ABR 04'!Y24/1000</f>
        <v>3.614335</v>
      </c>
      <c r="Z26" s="3">
        <f>'[2]ABR 04'!Z24/1000</f>
        <v>3.614335</v>
      </c>
      <c r="AA26" s="3">
        <f>'[2]ABR 04'!AA24/1000</f>
        <v>3.614335</v>
      </c>
      <c r="AB26" s="3">
        <f>'[2]ABR 04'!AB24/1000</f>
        <v>3.614335</v>
      </c>
      <c r="AC26" s="3">
        <f>'[2]ABR 04'!AC24/1000</f>
        <v>3.6216490000000006</v>
      </c>
      <c r="AD26" s="3">
        <f>'[2]ABR 04'!AD24/1000</f>
        <v>3.6216490000000006</v>
      </c>
      <c r="AE26" s="3">
        <f>'[2]ABR 04'!AE24/1000</f>
        <v>3.6216490000000006</v>
      </c>
    </row>
    <row r="27" spans="1:31" ht="12.75">
      <c r="A27" s="9">
        <v>22</v>
      </c>
      <c r="B27" s="3">
        <f>'[2]ABR 04'!B25/1000</f>
        <v>2.4497520000000006</v>
      </c>
      <c r="C27" s="3">
        <f>'[2]ABR 04'!C25/1000</f>
        <v>2.4456320000000003</v>
      </c>
      <c r="D27" s="3">
        <f>'[2]ABR 04'!D25/1000</f>
        <v>3.617992</v>
      </c>
      <c r="E27" s="3">
        <f>'[2]ABR 04'!E25/1000</f>
        <v>3.617992</v>
      </c>
      <c r="F27" s="3">
        <f>'[2]ABR 04'!F25/1000</f>
        <v>3.617992</v>
      </c>
      <c r="G27" s="3">
        <f>'[2]ABR 04'!G25/1000</f>
        <v>3.617992</v>
      </c>
      <c r="H27" s="3">
        <f>'[2]ABR 04'!H25/1000</f>
        <v>3.611897</v>
      </c>
      <c r="I27" s="3">
        <f>'[2]ABR 04'!I25/1000</f>
        <v>3.611897</v>
      </c>
      <c r="J27" s="3">
        <f>'[2]ABR 04'!J25/1000</f>
        <v>3.611897</v>
      </c>
      <c r="K27" s="3">
        <f>'[2]ABR 04'!K25/1000</f>
        <v>3.611897</v>
      </c>
      <c r="L27" s="3">
        <f>'[2]ABR 04'!L25/1000</f>
        <v>3.611897</v>
      </c>
      <c r="M27" s="3">
        <f>'[2]ABR 04'!M25/1000</f>
        <v>3.611897</v>
      </c>
      <c r="N27" s="3">
        <f>'[2]ABR 04'!N25/1000</f>
        <v>3.611897</v>
      </c>
      <c r="O27" s="3">
        <f>'[2]ABR 04'!O25/1000</f>
        <v>3.611897</v>
      </c>
      <c r="P27" s="3">
        <f>'[2]ABR 04'!P25/1000</f>
        <v>3.6192110000000004</v>
      </c>
      <c r="Q27" s="3">
        <f>'[2]ABR 04'!Q25/1000</f>
        <v>3.6192110000000004</v>
      </c>
      <c r="R27" s="3">
        <f>'[2]ABR 04'!R25/1000</f>
        <v>3.6192110000000004</v>
      </c>
      <c r="S27" s="3">
        <f>'[2]ABR 04'!S25/1000</f>
        <v>3.6192110000000004</v>
      </c>
      <c r="T27" s="3">
        <f>'[2]ABR 04'!T25/1000</f>
        <v>3.6192110000000004</v>
      </c>
      <c r="U27" s="3">
        <f>'[2]ABR 04'!U25/1000</f>
        <v>3.617992</v>
      </c>
      <c r="V27" s="3">
        <f>'[2]ABR 04'!V25/1000</f>
        <v>3.617992</v>
      </c>
      <c r="W27" s="3">
        <f>'[2]ABR 04'!W25/1000</f>
        <v>3.614335</v>
      </c>
      <c r="X27" s="3">
        <f>'[2]ABR 04'!X25/1000</f>
        <v>3.614335</v>
      </c>
      <c r="Y27" s="3">
        <f>'[2]ABR 04'!Y25/1000</f>
        <v>3.614335</v>
      </c>
      <c r="Z27" s="3">
        <f>'[2]ABR 04'!Z25/1000</f>
        <v>3.614335</v>
      </c>
      <c r="AA27" s="3">
        <f>'[2]ABR 04'!AA25/1000</f>
        <v>3.614335</v>
      </c>
      <c r="AB27" s="3">
        <f>'[2]ABR 04'!AB25/1000</f>
        <v>3.614335</v>
      </c>
      <c r="AC27" s="3">
        <f>'[2]ABR 04'!AC25/1000</f>
        <v>3.6216490000000006</v>
      </c>
      <c r="AD27" s="3">
        <f>'[2]ABR 04'!AD25/1000</f>
        <v>3.6216490000000006</v>
      </c>
      <c r="AE27" s="3">
        <f>'[2]ABR 04'!AE25/1000</f>
        <v>3.6216490000000006</v>
      </c>
    </row>
    <row r="28" spans="1:31" ht="12.75">
      <c r="A28" s="9">
        <v>23</v>
      </c>
      <c r="B28" s="3">
        <f>'[2]ABR 04'!B26/1000</f>
        <v>2.4497520000000006</v>
      </c>
      <c r="C28" s="3">
        <f>'[2]ABR 04'!C26/1000</f>
        <v>2.4456320000000003</v>
      </c>
      <c r="D28" s="3">
        <f>'[2]ABR 04'!D26/1000</f>
        <v>3.617992</v>
      </c>
      <c r="E28" s="3">
        <f>'[2]ABR 04'!E26/1000</f>
        <v>3.617992</v>
      </c>
      <c r="F28" s="3">
        <f>'[2]ABR 04'!F26/1000</f>
        <v>3.617992</v>
      </c>
      <c r="G28" s="3">
        <f>'[2]ABR 04'!G26/1000</f>
        <v>3.617992</v>
      </c>
      <c r="H28" s="3">
        <f>'[2]ABR 04'!H26/1000</f>
        <v>3.611897</v>
      </c>
      <c r="I28" s="3">
        <f>'[2]ABR 04'!I26/1000</f>
        <v>3.611897</v>
      </c>
      <c r="J28" s="3">
        <f>'[2]ABR 04'!J26/1000</f>
        <v>3.611897</v>
      </c>
      <c r="K28" s="3">
        <f>'[2]ABR 04'!K26/1000</f>
        <v>3.611897</v>
      </c>
      <c r="L28" s="3">
        <f>'[2]ABR 04'!L26/1000</f>
        <v>3.611897</v>
      </c>
      <c r="M28" s="3">
        <f>'[2]ABR 04'!M26/1000</f>
        <v>3.611897</v>
      </c>
      <c r="N28" s="3">
        <f>'[2]ABR 04'!N26/1000</f>
        <v>3.611897</v>
      </c>
      <c r="O28" s="3">
        <f>'[2]ABR 04'!O26/1000</f>
        <v>3.611897</v>
      </c>
      <c r="P28" s="3">
        <f>'[2]ABR 04'!P26/1000</f>
        <v>3.6192110000000004</v>
      </c>
      <c r="Q28" s="3">
        <f>'[2]ABR 04'!Q26/1000</f>
        <v>3.6192110000000004</v>
      </c>
      <c r="R28" s="3">
        <f>'[2]ABR 04'!R26/1000</f>
        <v>3.6192110000000004</v>
      </c>
      <c r="S28" s="3">
        <f>'[2]ABR 04'!S26/1000</f>
        <v>3.6192110000000004</v>
      </c>
      <c r="T28" s="3">
        <f>'[2]ABR 04'!T26/1000</f>
        <v>3.6192110000000004</v>
      </c>
      <c r="U28" s="3">
        <f>'[2]ABR 04'!U26/1000</f>
        <v>3.617992</v>
      </c>
      <c r="V28" s="3">
        <f>'[2]ABR 04'!V26/1000</f>
        <v>3.617992</v>
      </c>
      <c r="W28" s="3">
        <f>'[2]ABR 04'!W26/1000</f>
        <v>3.614335</v>
      </c>
      <c r="X28" s="3">
        <f>'[2]ABR 04'!X26/1000</f>
        <v>3.614335</v>
      </c>
      <c r="Y28" s="3">
        <f>'[2]ABR 04'!Y26/1000</f>
        <v>3.614335</v>
      </c>
      <c r="Z28" s="3">
        <f>'[2]ABR 04'!Z26/1000</f>
        <v>3.614335</v>
      </c>
      <c r="AA28" s="3">
        <f>'[2]ABR 04'!AA26/1000</f>
        <v>3.614335</v>
      </c>
      <c r="AB28" s="3">
        <f>'[2]ABR 04'!AB26/1000</f>
        <v>3.614335</v>
      </c>
      <c r="AC28" s="3">
        <f>'[2]ABR 04'!AC26/1000</f>
        <v>3.6216490000000006</v>
      </c>
      <c r="AD28" s="3">
        <f>'[2]ABR 04'!AD26/1000</f>
        <v>3.6216490000000006</v>
      </c>
      <c r="AE28" s="3">
        <f>'[2]ABR 04'!AE26/1000</f>
        <v>3.6216490000000006</v>
      </c>
    </row>
    <row r="29" spans="1:31" ht="12.75">
      <c r="A29" s="9">
        <v>24</v>
      </c>
      <c r="B29" s="3">
        <f>'[2]ABR 04'!B27/1000</f>
        <v>2.4497520000000006</v>
      </c>
      <c r="C29" s="3">
        <f>'[2]ABR 04'!C27/1000</f>
        <v>2.4456320000000003</v>
      </c>
      <c r="D29" s="3">
        <f>'[2]ABR 04'!D27/1000</f>
        <v>3.617992</v>
      </c>
      <c r="E29" s="3">
        <f>'[2]ABR 04'!E27/1000</f>
        <v>3.617992</v>
      </c>
      <c r="F29" s="3">
        <f>'[2]ABR 04'!F27/1000</f>
        <v>3.617992</v>
      </c>
      <c r="G29" s="3">
        <f>'[2]ABR 04'!G27/1000</f>
        <v>3.617992</v>
      </c>
      <c r="H29" s="3">
        <f>'[2]ABR 04'!H27/1000</f>
        <v>3.611897</v>
      </c>
      <c r="I29" s="3">
        <f>'[2]ABR 04'!I27/1000</f>
        <v>3.611897</v>
      </c>
      <c r="J29" s="3">
        <f>'[2]ABR 04'!J27/1000</f>
        <v>3.611897</v>
      </c>
      <c r="K29" s="3">
        <f>'[2]ABR 04'!K27/1000</f>
        <v>3.611897</v>
      </c>
      <c r="L29" s="3">
        <f>'[2]ABR 04'!L27/1000</f>
        <v>3.611897</v>
      </c>
      <c r="M29" s="3">
        <f>'[2]ABR 04'!M27/1000</f>
        <v>3.611897</v>
      </c>
      <c r="N29" s="3">
        <f>'[2]ABR 04'!N27/1000</f>
        <v>3.611897</v>
      </c>
      <c r="O29" s="3">
        <f>'[2]ABR 04'!O27/1000</f>
        <v>3.611897</v>
      </c>
      <c r="P29" s="3">
        <f>'[2]ABR 04'!P27/1000</f>
        <v>3.6192110000000004</v>
      </c>
      <c r="Q29" s="3">
        <f>'[2]ABR 04'!Q27/1000</f>
        <v>3.6192110000000004</v>
      </c>
      <c r="R29" s="3">
        <f>'[2]ABR 04'!R27/1000</f>
        <v>3.6192110000000004</v>
      </c>
      <c r="S29" s="3">
        <f>'[2]ABR 04'!S27/1000</f>
        <v>3.6192110000000004</v>
      </c>
      <c r="T29" s="3">
        <f>'[2]ABR 04'!T27/1000</f>
        <v>3.6192110000000004</v>
      </c>
      <c r="U29" s="3">
        <f>'[2]ABR 04'!U27/1000</f>
        <v>3.617992</v>
      </c>
      <c r="V29" s="3">
        <f>'[2]ABR 04'!V27/1000</f>
        <v>3.617992</v>
      </c>
      <c r="W29" s="3">
        <f>'[2]ABR 04'!W27/1000</f>
        <v>3.614335</v>
      </c>
      <c r="X29" s="3">
        <f>'[2]ABR 04'!X27/1000</f>
        <v>3.614335</v>
      </c>
      <c r="Y29" s="3">
        <f>'[2]ABR 04'!Y27/1000</f>
        <v>3.614335</v>
      </c>
      <c r="Z29" s="3">
        <f>'[2]ABR 04'!Z27/1000</f>
        <v>3.614335</v>
      </c>
      <c r="AA29" s="3">
        <f>'[2]ABR 04'!AA27/1000</f>
        <v>3.614335</v>
      </c>
      <c r="AB29" s="3">
        <f>'[2]ABR 04'!AB27/1000</f>
        <v>3.614335</v>
      </c>
      <c r="AC29" s="3">
        <f>'[2]ABR 04'!AC27/1000</f>
        <v>3.6216490000000006</v>
      </c>
      <c r="AD29" s="3">
        <f>'[2]ABR 04'!AD27/1000</f>
        <v>3.6216490000000006</v>
      </c>
      <c r="AE29" s="3">
        <f>'[2]ABR 04'!AE27/1000</f>
        <v>3.6216490000000006</v>
      </c>
    </row>
    <row r="30" spans="2:3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38.25">
      <c r="A31" s="19" t="s">
        <v>2</v>
      </c>
      <c r="B31" s="12">
        <v>2.4497520000000006</v>
      </c>
      <c r="C31" s="12">
        <v>2.592176999999999</v>
      </c>
      <c r="D31" s="12">
        <v>3.080660333333333</v>
      </c>
      <c r="E31" s="12">
        <v>3.276053666666667</v>
      </c>
      <c r="F31" s="12">
        <v>3.227205333333333</v>
      </c>
      <c r="G31" s="12">
        <v>3.1295086666666663</v>
      </c>
      <c r="H31" s="12">
        <v>3.6118969999999986</v>
      </c>
      <c r="I31" s="12">
        <v>3.6118969999999986</v>
      </c>
      <c r="J31" s="12">
        <v>3.6118969999999986</v>
      </c>
      <c r="K31" s="12">
        <v>3.6118969999999986</v>
      </c>
      <c r="L31" s="12">
        <v>3.6118969999999986</v>
      </c>
      <c r="M31" s="12">
        <v>3.6118969999999986</v>
      </c>
      <c r="N31" s="12">
        <v>3.6118969999999986</v>
      </c>
      <c r="O31" s="12">
        <v>3.6118969999999986</v>
      </c>
      <c r="P31" s="12">
        <v>3.619211</v>
      </c>
      <c r="Q31" s="12">
        <v>3.619211</v>
      </c>
      <c r="R31" s="12">
        <v>3.619211</v>
      </c>
      <c r="S31" s="12">
        <v>3.619211</v>
      </c>
      <c r="T31" s="12">
        <v>3.619211</v>
      </c>
      <c r="U31" s="12">
        <v>3.6179919999999988</v>
      </c>
      <c r="V31" s="12">
        <v>3.6179919999999988</v>
      </c>
      <c r="W31" s="12">
        <v>3.614335000000001</v>
      </c>
      <c r="X31" s="12">
        <v>3.614335000000001</v>
      </c>
      <c r="Y31" s="12">
        <v>3.614335000000001</v>
      </c>
      <c r="Z31" s="12">
        <v>3.614335000000001</v>
      </c>
      <c r="AA31" s="12">
        <v>3.614335000000001</v>
      </c>
      <c r="AB31" s="12">
        <v>3.614335000000001</v>
      </c>
      <c r="AC31" s="12">
        <v>3.621649000000001</v>
      </c>
      <c r="AD31" s="12">
        <v>3.621649000000001</v>
      </c>
      <c r="AE31" s="12">
        <v>3.621649000000001</v>
      </c>
    </row>
    <row r="32" spans="2:31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2:3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2:31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2:3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2:3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2:3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2:3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2:3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2:31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2:31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1" sqref="A1:IV3"/>
    </sheetView>
  </sheetViews>
  <sheetFormatPr defaultColWidth="11.421875" defaultRowHeight="12.75"/>
  <sheetData>
    <row r="1" ht="12.75">
      <c r="A1" s="10"/>
    </row>
    <row r="2" ht="12.75">
      <c r="B2" s="1" t="s">
        <v>10</v>
      </c>
    </row>
    <row r="3" ht="12.75">
      <c r="A3" s="1"/>
    </row>
    <row r="4" spans="1:32" ht="12.75">
      <c r="A4" s="7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6"/>
      <c r="AF4" s="6"/>
    </row>
    <row r="5" spans="1:32" ht="12.75">
      <c r="A5" s="9" t="s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  <c r="AF5" s="22">
        <v>31</v>
      </c>
    </row>
    <row r="6" spans="1:32" ht="12.75">
      <c r="A6" s="9">
        <v>1</v>
      </c>
      <c r="B6" s="3">
        <f>'[2]MAY 04'!B4/1000</f>
        <v>3.6192110000000004</v>
      </c>
      <c r="C6" s="3">
        <f>'[2]MAY 04'!C4/1000</f>
        <v>3.6192110000000004</v>
      </c>
      <c r="D6" s="3">
        <f>'[2]MAY 04'!D4/1000</f>
        <v>3.6216490000000006</v>
      </c>
      <c r="E6" s="3">
        <f>'[2]MAY 04'!E4/1000</f>
        <v>3.6216490000000006</v>
      </c>
      <c r="F6" s="3">
        <f>'[2]MAY 04'!F4/1000</f>
        <v>2.4481040000000003</v>
      </c>
      <c r="G6" s="3">
        <f>'[2]MAY 04'!G4/1000</f>
        <v>2.4431599999999998</v>
      </c>
      <c r="H6" s="3">
        <f>'[2]MAY 04'!H4/1000</f>
        <v>2.4431599999999998</v>
      </c>
      <c r="I6" s="3">
        <f>'[2]MAY 04'!I4/1000</f>
        <v>2.4431599999999998</v>
      </c>
      <c r="J6" s="3">
        <f>'[2]MAY 04'!J4/1000</f>
        <v>2.4431599999999998</v>
      </c>
      <c r="K6" s="3">
        <f>'[2]MAY 04'!K4/1000</f>
        <v>2.446456</v>
      </c>
      <c r="L6" s="3">
        <f>'[2]MAY 04'!L4/1000</f>
        <v>2.4431599999999998</v>
      </c>
      <c r="M6" s="3">
        <f>'[2]MAY 04'!M4/1000</f>
        <v>2.45552</v>
      </c>
      <c r="N6" s="3">
        <f>'[2]MAY 04'!N4/1000</f>
        <v>2.45552</v>
      </c>
      <c r="O6" s="3">
        <f>'[2]MAY 04'!O4/1000</f>
        <v>2.45552</v>
      </c>
      <c r="P6" s="3">
        <f>'[2]MAY 04'!P4/1000</f>
        <v>2.45552</v>
      </c>
      <c r="Q6" s="3">
        <f>'[2]MAY 04'!Q4/1000</f>
        <v>2.45552</v>
      </c>
      <c r="R6" s="3">
        <f>'[2]MAY 04'!R4/1000</f>
        <v>2.45552</v>
      </c>
      <c r="S6" s="3">
        <f>'[2]MAY 04'!S4/1000</f>
        <v>2.45552</v>
      </c>
      <c r="T6" s="3">
        <f>'[2]MAY 04'!T4/1000</f>
        <v>2.4481040000000003</v>
      </c>
      <c r="U6" s="3">
        <f>'[2]MAY 04'!U4/1000</f>
        <v>2.452224</v>
      </c>
      <c r="V6" s="3">
        <f>'[2]MAY 04'!V4/1000</f>
        <v>2.446456</v>
      </c>
      <c r="W6" s="3">
        <f>'[2]MAY 04'!W4/1000</f>
        <v>2.456344</v>
      </c>
      <c r="X6" s="3">
        <f>'[2]MAY 04'!X4/1000</f>
        <v>2.456344</v>
      </c>
      <c r="Y6" s="3">
        <f>'[2]MAY 04'!Y4/1000</f>
        <v>2.4481040000000003</v>
      </c>
      <c r="Z6" s="3">
        <f>'[2]MAY 04'!Z4/1000</f>
        <v>2.4481040000000003</v>
      </c>
      <c r="AA6" s="3">
        <f>'[2]MAY 04'!AA4/1000</f>
        <v>2.448104</v>
      </c>
      <c r="AB6" s="3">
        <f>'[2]MAY 04'!AB4/1000</f>
        <v>2.456344</v>
      </c>
      <c r="AC6" s="3">
        <f>'[2]MAY 04'!AC4/1000</f>
        <v>3.3366333</v>
      </c>
      <c r="AD6" s="3">
        <f>'[2]MAY 04'!AD4/1000</f>
        <v>3.3366333</v>
      </c>
      <c r="AE6" s="3">
        <f>'[2]MAY 04'!AE4/1000</f>
        <v>3.3366333</v>
      </c>
      <c r="AF6" s="3">
        <f>'[2]MAY 04'!AF4/1000</f>
        <v>3.3366333</v>
      </c>
    </row>
    <row r="7" spans="1:32" ht="12.75">
      <c r="A7" s="9">
        <v>2</v>
      </c>
      <c r="B7" s="3">
        <f>'[2]MAY 04'!B5/1000</f>
        <v>3.6192110000000004</v>
      </c>
      <c r="C7" s="3">
        <f>'[2]MAY 04'!C5/1000</f>
        <v>3.6192110000000004</v>
      </c>
      <c r="D7" s="3">
        <f>'[2]MAY 04'!D5/1000</f>
        <v>3.6216490000000006</v>
      </c>
      <c r="E7" s="3">
        <f>'[2]MAY 04'!E5/1000</f>
        <v>3.6216490000000006</v>
      </c>
      <c r="F7" s="3">
        <f>'[2]MAY 04'!F5/1000</f>
        <v>2.4481040000000003</v>
      </c>
      <c r="G7" s="3">
        <f>'[2]MAY 04'!G5/1000</f>
        <v>2.4431599999999998</v>
      </c>
      <c r="H7" s="3">
        <f>'[2]MAY 04'!H5/1000</f>
        <v>2.4431599999999998</v>
      </c>
      <c r="I7" s="3">
        <f>'[2]MAY 04'!I5/1000</f>
        <v>2.4431599999999998</v>
      </c>
      <c r="J7" s="3">
        <f>'[2]MAY 04'!J5/1000</f>
        <v>2.4431599999999998</v>
      </c>
      <c r="K7" s="3">
        <f>'[2]MAY 04'!K5/1000</f>
        <v>2.446456</v>
      </c>
      <c r="L7" s="3">
        <f>'[2]MAY 04'!L5/1000</f>
        <v>2.4431599999999998</v>
      </c>
      <c r="M7" s="3">
        <f>'[2]MAY 04'!M5/1000</f>
        <v>2.45552</v>
      </c>
      <c r="N7" s="3">
        <f>'[2]MAY 04'!N5/1000</f>
        <v>2.45552</v>
      </c>
      <c r="O7" s="3">
        <f>'[2]MAY 04'!O5/1000</f>
        <v>2.45552</v>
      </c>
      <c r="P7" s="3">
        <f>'[2]MAY 04'!P5/1000</f>
        <v>2.45552</v>
      </c>
      <c r="Q7" s="3">
        <f>'[2]MAY 04'!Q5/1000</f>
        <v>2.45552</v>
      </c>
      <c r="R7" s="3">
        <f>'[2]MAY 04'!R5/1000</f>
        <v>2.45552</v>
      </c>
      <c r="S7" s="3">
        <f>'[2]MAY 04'!S5/1000</f>
        <v>2.45552</v>
      </c>
      <c r="T7" s="3">
        <f>'[2]MAY 04'!T5/1000</f>
        <v>2.4481040000000003</v>
      </c>
      <c r="U7" s="3">
        <f>'[2]MAY 04'!U5/1000</f>
        <v>2.452224</v>
      </c>
      <c r="V7" s="3">
        <f>'[2]MAY 04'!V5/1000</f>
        <v>2.446456</v>
      </c>
      <c r="W7" s="3">
        <f>'[2]MAY 04'!W5/1000</f>
        <v>2.456344</v>
      </c>
      <c r="X7" s="3">
        <f>'[2]MAY 04'!X5/1000</f>
        <v>2.456344</v>
      </c>
      <c r="Y7" s="3">
        <f>'[2]MAY 04'!Y5/1000</f>
        <v>2.4481040000000003</v>
      </c>
      <c r="Z7" s="3">
        <f>'[2]MAY 04'!Z5/1000</f>
        <v>2.4481040000000003</v>
      </c>
      <c r="AA7" s="3">
        <f>'[2]MAY 04'!AA5/1000</f>
        <v>2.448104</v>
      </c>
      <c r="AB7" s="3">
        <f>'[2]MAY 04'!AB5/1000</f>
        <v>2.456344</v>
      </c>
      <c r="AC7" s="3">
        <f>'[2]MAY 04'!AC5/1000</f>
        <v>3.3366333</v>
      </c>
      <c r="AD7" s="3">
        <f>'[2]MAY 04'!AD5/1000</f>
        <v>3.3366333</v>
      </c>
      <c r="AE7" s="3">
        <f>'[2]MAY 04'!AE5/1000</f>
        <v>3.3366333</v>
      </c>
      <c r="AF7" s="3">
        <f>'[2]MAY 04'!AF5/1000</f>
        <v>3.3366333</v>
      </c>
    </row>
    <row r="8" spans="1:32" ht="12.75">
      <c r="A8" s="9">
        <v>3</v>
      </c>
      <c r="B8" s="3">
        <f>'[2]MAY 04'!B6/1000</f>
        <v>3.6192110000000004</v>
      </c>
      <c r="C8" s="3">
        <f>'[2]MAY 04'!C6/1000</f>
        <v>3.6192110000000004</v>
      </c>
      <c r="D8" s="3">
        <f>'[2]MAY 04'!D6/1000</f>
        <v>3.6216490000000006</v>
      </c>
      <c r="E8" s="3">
        <f>'[2]MAY 04'!E6/1000</f>
        <v>3.6216490000000006</v>
      </c>
      <c r="F8" s="3">
        <f>'[2]MAY 04'!F6/1000</f>
        <v>2.4481040000000003</v>
      </c>
      <c r="G8" s="3">
        <f>'[2]MAY 04'!G6/1000</f>
        <v>2.4431599999999998</v>
      </c>
      <c r="H8" s="3">
        <f>'[2]MAY 04'!H6/1000</f>
        <v>2.4431599999999998</v>
      </c>
      <c r="I8" s="3">
        <f>'[2]MAY 04'!I6/1000</f>
        <v>2.4431599999999998</v>
      </c>
      <c r="J8" s="3">
        <f>'[2]MAY 04'!J6/1000</f>
        <v>2.4431599999999998</v>
      </c>
      <c r="K8" s="3">
        <f>'[2]MAY 04'!K6/1000</f>
        <v>2.446456</v>
      </c>
      <c r="L8" s="3">
        <f>'[2]MAY 04'!L6/1000</f>
        <v>2.4431599999999998</v>
      </c>
      <c r="M8" s="3">
        <f>'[2]MAY 04'!M6/1000</f>
        <v>2.45552</v>
      </c>
      <c r="N8" s="3">
        <f>'[2]MAY 04'!N6/1000</f>
        <v>2.45552</v>
      </c>
      <c r="O8" s="3">
        <f>'[2]MAY 04'!O6/1000</f>
        <v>2.45552</v>
      </c>
      <c r="P8" s="3">
        <f>'[2]MAY 04'!P6/1000</f>
        <v>2.45552</v>
      </c>
      <c r="Q8" s="3">
        <f>'[2]MAY 04'!Q6/1000</f>
        <v>2.45552</v>
      </c>
      <c r="R8" s="3">
        <f>'[2]MAY 04'!R6/1000</f>
        <v>2.45552</v>
      </c>
      <c r="S8" s="3">
        <f>'[2]MAY 04'!S6/1000</f>
        <v>2.45552</v>
      </c>
      <c r="T8" s="3">
        <f>'[2]MAY 04'!T6/1000</f>
        <v>2.4481040000000003</v>
      </c>
      <c r="U8" s="3">
        <f>'[2]MAY 04'!U6/1000</f>
        <v>2.452224</v>
      </c>
      <c r="V8" s="3">
        <f>'[2]MAY 04'!V6/1000</f>
        <v>2.446456</v>
      </c>
      <c r="W8" s="3">
        <f>'[2]MAY 04'!W6/1000</f>
        <v>2.456344</v>
      </c>
      <c r="X8" s="3">
        <f>'[2]MAY 04'!X6/1000</f>
        <v>2.456344</v>
      </c>
      <c r="Y8" s="3">
        <f>'[2]MAY 04'!Y6/1000</f>
        <v>2.4481040000000003</v>
      </c>
      <c r="Z8" s="3">
        <f>'[2]MAY 04'!Z6/1000</f>
        <v>2.4481040000000003</v>
      </c>
      <c r="AA8" s="3">
        <f>'[2]MAY 04'!AA6/1000</f>
        <v>2.448104</v>
      </c>
      <c r="AB8" s="3">
        <f>'[2]MAY 04'!AB6/1000</f>
        <v>2.456344</v>
      </c>
      <c r="AC8" s="3">
        <f>'[2]MAY 04'!AC6/1000</f>
        <v>3.3366333</v>
      </c>
      <c r="AD8" s="3">
        <f>'[2]MAY 04'!AD6/1000</f>
        <v>3.3366333</v>
      </c>
      <c r="AE8" s="3">
        <f>'[2]MAY 04'!AE6/1000</f>
        <v>3.3366333</v>
      </c>
      <c r="AF8" s="3">
        <f>'[2]MAY 04'!AF6/1000</f>
        <v>3.3366333</v>
      </c>
    </row>
    <row r="9" spans="1:32" ht="12.75">
      <c r="A9" s="9">
        <v>4</v>
      </c>
      <c r="B9" s="3">
        <f>'[2]MAY 04'!B7/1000</f>
        <v>3.6192110000000004</v>
      </c>
      <c r="C9" s="3">
        <f>'[2]MAY 04'!C7/1000</f>
        <v>3.6192110000000004</v>
      </c>
      <c r="D9" s="3">
        <f>'[2]MAY 04'!D7/1000</f>
        <v>3.6216490000000006</v>
      </c>
      <c r="E9" s="3">
        <f>'[2]MAY 04'!E7/1000</f>
        <v>3.6216490000000006</v>
      </c>
      <c r="F9" s="3">
        <f>'[2]MAY 04'!F7/1000</f>
        <v>2.4481040000000003</v>
      </c>
      <c r="G9" s="3">
        <f>'[2]MAY 04'!G7/1000</f>
        <v>2.4431599999999998</v>
      </c>
      <c r="H9" s="3">
        <f>'[2]MAY 04'!H7/1000</f>
        <v>2.4431599999999998</v>
      </c>
      <c r="I9" s="3">
        <f>'[2]MAY 04'!I7/1000</f>
        <v>2.4431599999999998</v>
      </c>
      <c r="J9" s="3">
        <f>'[2]MAY 04'!J7/1000</f>
        <v>2.4431599999999998</v>
      </c>
      <c r="K9" s="3">
        <f>'[2]MAY 04'!K7/1000</f>
        <v>2.446456</v>
      </c>
      <c r="L9" s="3">
        <f>'[2]MAY 04'!L7/1000</f>
        <v>2.4431599999999998</v>
      </c>
      <c r="M9" s="3">
        <f>'[2]MAY 04'!M7/1000</f>
        <v>2.45552</v>
      </c>
      <c r="N9" s="3">
        <f>'[2]MAY 04'!N7/1000</f>
        <v>2.45552</v>
      </c>
      <c r="O9" s="3">
        <f>'[2]MAY 04'!O7/1000</f>
        <v>2.45552</v>
      </c>
      <c r="P9" s="3">
        <f>'[2]MAY 04'!P7/1000</f>
        <v>2.45552</v>
      </c>
      <c r="Q9" s="3">
        <f>'[2]MAY 04'!Q7/1000</f>
        <v>2.45552</v>
      </c>
      <c r="R9" s="3">
        <f>'[2]MAY 04'!R7/1000</f>
        <v>2.45552</v>
      </c>
      <c r="S9" s="3">
        <f>'[2]MAY 04'!S7/1000</f>
        <v>2.45552</v>
      </c>
      <c r="T9" s="3">
        <f>'[2]MAY 04'!T7/1000</f>
        <v>2.4481040000000003</v>
      </c>
      <c r="U9" s="3">
        <f>'[2]MAY 04'!U7/1000</f>
        <v>2.452224</v>
      </c>
      <c r="V9" s="3">
        <f>'[2]MAY 04'!V7/1000</f>
        <v>2.446456</v>
      </c>
      <c r="W9" s="3">
        <f>'[2]MAY 04'!W7/1000</f>
        <v>2.456344</v>
      </c>
      <c r="X9" s="3">
        <f>'[2]MAY 04'!X7/1000</f>
        <v>2.456344</v>
      </c>
      <c r="Y9" s="3">
        <f>'[2]MAY 04'!Y7/1000</f>
        <v>2.4481040000000003</v>
      </c>
      <c r="Z9" s="3">
        <f>'[2]MAY 04'!Z7/1000</f>
        <v>2.4481040000000003</v>
      </c>
      <c r="AA9" s="3">
        <f>'[2]MAY 04'!AA7/1000</f>
        <v>2.448104</v>
      </c>
      <c r="AB9" s="3">
        <f>'[2]MAY 04'!AB7/1000</f>
        <v>2.456344</v>
      </c>
      <c r="AC9" s="3">
        <f>'[2]MAY 04'!AC7/1000</f>
        <v>3.3366333</v>
      </c>
      <c r="AD9" s="3">
        <f>'[2]MAY 04'!AD7/1000</f>
        <v>3.3366333</v>
      </c>
      <c r="AE9" s="3">
        <f>'[2]MAY 04'!AE7/1000</f>
        <v>3.3366333</v>
      </c>
      <c r="AF9" s="3">
        <f>'[2]MAY 04'!AF7/1000</f>
        <v>3.3366333</v>
      </c>
    </row>
    <row r="10" spans="1:32" ht="12.75">
      <c r="A10" s="9">
        <v>5</v>
      </c>
      <c r="B10" s="3">
        <f>'[2]MAY 04'!B8/1000</f>
        <v>3.6192110000000004</v>
      </c>
      <c r="C10" s="3">
        <f>'[2]MAY 04'!C8/1000</f>
        <v>3.6192110000000004</v>
      </c>
      <c r="D10" s="3">
        <f>'[2]MAY 04'!D8/1000</f>
        <v>3.6216490000000006</v>
      </c>
      <c r="E10" s="3">
        <f>'[2]MAY 04'!E8/1000</f>
        <v>3.6216490000000006</v>
      </c>
      <c r="F10" s="3">
        <f>'[2]MAY 04'!F8/1000</f>
        <v>2.4481040000000003</v>
      </c>
      <c r="G10" s="3">
        <f>'[2]MAY 04'!G8/1000</f>
        <v>2.4431599999999998</v>
      </c>
      <c r="H10" s="3">
        <f>'[2]MAY 04'!H8/1000</f>
        <v>2.4431599999999998</v>
      </c>
      <c r="I10" s="3">
        <f>'[2]MAY 04'!I8/1000</f>
        <v>2.4431599999999998</v>
      </c>
      <c r="J10" s="3">
        <f>'[2]MAY 04'!J8/1000</f>
        <v>2.4431599999999998</v>
      </c>
      <c r="K10" s="3">
        <f>'[2]MAY 04'!K8/1000</f>
        <v>2.446456</v>
      </c>
      <c r="L10" s="3">
        <f>'[2]MAY 04'!L8/1000</f>
        <v>2.4431599999999998</v>
      </c>
      <c r="M10" s="3">
        <f>'[2]MAY 04'!M8/1000</f>
        <v>2.45552</v>
      </c>
      <c r="N10" s="3">
        <f>'[2]MAY 04'!N8/1000</f>
        <v>2.45552</v>
      </c>
      <c r="O10" s="3">
        <f>'[2]MAY 04'!O8/1000</f>
        <v>2.45552</v>
      </c>
      <c r="P10" s="3">
        <f>'[2]MAY 04'!P8/1000</f>
        <v>2.45552</v>
      </c>
      <c r="Q10" s="3">
        <f>'[2]MAY 04'!Q8/1000</f>
        <v>2.45552</v>
      </c>
      <c r="R10" s="3">
        <f>'[2]MAY 04'!R8/1000</f>
        <v>2.45552</v>
      </c>
      <c r="S10" s="3">
        <f>'[2]MAY 04'!S8/1000</f>
        <v>2.45552</v>
      </c>
      <c r="T10" s="3">
        <f>'[2]MAY 04'!T8/1000</f>
        <v>2.4481040000000003</v>
      </c>
      <c r="U10" s="3">
        <f>'[2]MAY 04'!U8/1000</f>
        <v>2.452224</v>
      </c>
      <c r="V10" s="3">
        <f>'[2]MAY 04'!V8/1000</f>
        <v>2.446456</v>
      </c>
      <c r="W10" s="3">
        <f>'[2]MAY 04'!W8/1000</f>
        <v>2.456344</v>
      </c>
      <c r="X10" s="3">
        <f>'[2]MAY 04'!X8/1000</f>
        <v>2.456344</v>
      </c>
      <c r="Y10" s="3">
        <f>'[2]MAY 04'!Y8/1000</f>
        <v>2.4481040000000003</v>
      </c>
      <c r="Z10" s="3">
        <f>'[2]MAY 04'!Z8/1000</f>
        <v>2.4481040000000003</v>
      </c>
      <c r="AA10" s="3">
        <f>'[2]MAY 04'!AA8/1000</f>
        <v>2.448104</v>
      </c>
      <c r="AB10" s="3">
        <f>'[2]MAY 04'!AB8/1000</f>
        <v>2.456344</v>
      </c>
      <c r="AC10" s="3">
        <f>'[2]MAY 04'!AC8/1000</f>
        <v>3.3366333</v>
      </c>
      <c r="AD10" s="3">
        <f>'[2]MAY 04'!AD8/1000</f>
        <v>3.3366333</v>
      </c>
      <c r="AE10" s="3">
        <f>'[2]MAY 04'!AE8/1000</f>
        <v>3.3366333</v>
      </c>
      <c r="AF10" s="3">
        <f>'[2]MAY 04'!AF8/1000</f>
        <v>3.3366333</v>
      </c>
    </row>
    <row r="11" spans="1:32" ht="12.75">
      <c r="A11" s="9">
        <v>6</v>
      </c>
      <c r="B11" s="3">
        <f>'[2]MAY 04'!B9/1000</f>
        <v>3.6192110000000004</v>
      </c>
      <c r="C11" s="3">
        <f>'[2]MAY 04'!C9/1000</f>
        <v>3.6192110000000004</v>
      </c>
      <c r="D11" s="3">
        <f>'[2]MAY 04'!D9/1000</f>
        <v>3.6216490000000006</v>
      </c>
      <c r="E11" s="3">
        <f>'[2]MAY 04'!E9/1000</f>
        <v>3.6216490000000006</v>
      </c>
      <c r="F11" s="3">
        <f>'[2]MAY 04'!F9/1000</f>
        <v>2.4481040000000003</v>
      </c>
      <c r="G11" s="3">
        <f>'[2]MAY 04'!G9/1000</f>
        <v>2.4431599999999998</v>
      </c>
      <c r="H11" s="3">
        <f>'[2]MAY 04'!H9/1000</f>
        <v>2.4431599999999998</v>
      </c>
      <c r="I11" s="3">
        <f>'[2]MAY 04'!I9/1000</f>
        <v>2.4431599999999998</v>
      </c>
      <c r="J11" s="3">
        <f>'[2]MAY 04'!J9/1000</f>
        <v>2.4431599999999998</v>
      </c>
      <c r="K11" s="3">
        <f>'[2]MAY 04'!K9/1000</f>
        <v>2.446456</v>
      </c>
      <c r="L11" s="3">
        <f>'[2]MAY 04'!L9/1000</f>
        <v>2.4431599999999998</v>
      </c>
      <c r="M11" s="3">
        <f>'[2]MAY 04'!M9/1000</f>
        <v>2.45552</v>
      </c>
      <c r="N11" s="3">
        <f>'[2]MAY 04'!N9/1000</f>
        <v>2.45552</v>
      </c>
      <c r="O11" s="3">
        <f>'[2]MAY 04'!O9/1000</f>
        <v>2.45552</v>
      </c>
      <c r="P11" s="3">
        <f>'[2]MAY 04'!P9/1000</f>
        <v>2.45552</v>
      </c>
      <c r="Q11" s="3">
        <f>'[2]MAY 04'!Q9/1000</f>
        <v>2.45552</v>
      </c>
      <c r="R11" s="3">
        <f>'[2]MAY 04'!R9/1000</f>
        <v>2.45552</v>
      </c>
      <c r="S11" s="3">
        <f>'[2]MAY 04'!S9/1000</f>
        <v>2.45552</v>
      </c>
      <c r="T11" s="3">
        <f>'[2]MAY 04'!T9/1000</f>
        <v>2.4481040000000003</v>
      </c>
      <c r="U11" s="3">
        <f>'[2]MAY 04'!U9/1000</f>
        <v>2.452224</v>
      </c>
      <c r="V11" s="3">
        <f>'[2]MAY 04'!V9/1000</f>
        <v>2.446456</v>
      </c>
      <c r="W11" s="3">
        <f>'[2]MAY 04'!W9/1000</f>
        <v>2.456344</v>
      </c>
      <c r="X11" s="3">
        <f>'[2]MAY 04'!X9/1000</f>
        <v>2.456344</v>
      </c>
      <c r="Y11" s="3">
        <f>'[2]MAY 04'!Y9/1000</f>
        <v>2.4481040000000003</v>
      </c>
      <c r="Z11" s="3">
        <f>'[2]MAY 04'!Z9/1000</f>
        <v>2.4481040000000003</v>
      </c>
      <c r="AA11" s="3">
        <f>'[2]MAY 04'!AA9/1000</f>
        <v>2.448104</v>
      </c>
      <c r="AB11" s="3">
        <f>'[2]MAY 04'!AB9/1000</f>
        <v>2.456344</v>
      </c>
      <c r="AC11" s="3">
        <f>'[2]MAY 04'!AC9/1000</f>
        <v>3.3366333</v>
      </c>
      <c r="AD11" s="3">
        <f>'[2]MAY 04'!AD9/1000</f>
        <v>3.3366333</v>
      </c>
      <c r="AE11" s="3">
        <f>'[2]MAY 04'!AE9/1000</f>
        <v>3.3366333</v>
      </c>
      <c r="AF11" s="3">
        <f>'[2]MAY 04'!AF9/1000</f>
        <v>3.3366333</v>
      </c>
    </row>
    <row r="12" spans="1:32" ht="12.75">
      <c r="A12" s="9">
        <v>7</v>
      </c>
      <c r="B12" s="3">
        <f>'[2]MAY 04'!B10/1000</f>
        <v>3.6192110000000004</v>
      </c>
      <c r="C12" s="3">
        <f>'[2]MAY 04'!C10/1000</f>
        <v>3.6192110000000004</v>
      </c>
      <c r="D12" s="3">
        <f>'[2]MAY 04'!D10/1000</f>
        <v>3.6216490000000006</v>
      </c>
      <c r="E12" s="3">
        <f>'[2]MAY 04'!E10/1000</f>
        <v>3.6216490000000006</v>
      </c>
      <c r="F12" s="3">
        <f>'[2]MAY 04'!F10/1000</f>
        <v>2.4481040000000003</v>
      </c>
      <c r="G12" s="3">
        <f>'[2]MAY 04'!G10/1000</f>
        <v>2.4431599999999998</v>
      </c>
      <c r="H12" s="3">
        <f>'[2]MAY 04'!H10/1000</f>
        <v>2.4431599999999998</v>
      </c>
      <c r="I12" s="3">
        <f>'[2]MAY 04'!I10/1000</f>
        <v>2.4431599999999998</v>
      </c>
      <c r="J12" s="3">
        <f>'[2]MAY 04'!J10/1000</f>
        <v>2.4431599999999998</v>
      </c>
      <c r="K12" s="3">
        <f>'[2]MAY 04'!K10/1000</f>
        <v>2.446456</v>
      </c>
      <c r="L12" s="3">
        <f>'[2]MAY 04'!L10/1000</f>
        <v>2.4431599999999998</v>
      </c>
      <c r="M12" s="3">
        <f>'[2]MAY 04'!M10/1000</f>
        <v>2.45552</v>
      </c>
      <c r="N12" s="3">
        <f>'[2]MAY 04'!N10/1000</f>
        <v>2.45552</v>
      </c>
      <c r="O12" s="3">
        <f>'[2]MAY 04'!O10/1000</f>
        <v>2.45552</v>
      </c>
      <c r="P12" s="3">
        <f>'[2]MAY 04'!P10/1000</f>
        <v>2.45552</v>
      </c>
      <c r="Q12" s="3">
        <f>'[2]MAY 04'!Q10/1000</f>
        <v>2.45552</v>
      </c>
      <c r="R12" s="3">
        <f>'[2]MAY 04'!R10/1000</f>
        <v>2.45552</v>
      </c>
      <c r="S12" s="3">
        <f>'[2]MAY 04'!S10/1000</f>
        <v>2.45552</v>
      </c>
      <c r="T12" s="3">
        <f>'[2]MAY 04'!T10/1000</f>
        <v>2.4481040000000003</v>
      </c>
      <c r="U12" s="3">
        <f>'[2]MAY 04'!U10/1000</f>
        <v>2.452224</v>
      </c>
      <c r="V12" s="3">
        <f>'[2]MAY 04'!V10/1000</f>
        <v>2.446456</v>
      </c>
      <c r="W12" s="3">
        <f>'[2]MAY 04'!W10/1000</f>
        <v>2.456344</v>
      </c>
      <c r="X12" s="3">
        <f>'[2]MAY 04'!X10/1000</f>
        <v>2.456344</v>
      </c>
      <c r="Y12" s="3">
        <f>'[2]MAY 04'!Y10/1000</f>
        <v>2.4481040000000003</v>
      </c>
      <c r="Z12" s="3">
        <f>'[2]MAY 04'!Z10/1000</f>
        <v>2.4481040000000003</v>
      </c>
      <c r="AA12" s="3">
        <f>'[2]MAY 04'!AA10/1000</f>
        <v>2.448104</v>
      </c>
      <c r="AB12" s="3">
        <f>'[2]MAY 04'!AB10/1000</f>
        <v>2.456344</v>
      </c>
      <c r="AC12" s="3">
        <f>'[2]MAY 04'!AC10/1000</f>
        <v>3.3366333</v>
      </c>
      <c r="AD12" s="3">
        <f>'[2]MAY 04'!AD10/1000</f>
        <v>3.3366333</v>
      </c>
      <c r="AE12" s="3">
        <f>'[2]MAY 04'!AE10/1000</f>
        <v>3.3366333</v>
      </c>
      <c r="AF12" s="3">
        <f>'[2]MAY 04'!AF10/1000</f>
        <v>3.3366333</v>
      </c>
    </row>
    <row r="13" spans="1:32" ht="12.75">
      <c r="A13" s="9">
        <v>8</v>
      </c>
      <c r="B13" s="3">
        <f>'[2]MAY 04'!B11/1000</f>
        <v>3.6192110000000004</v>
      </c>
      <c r="C13" s="3">
        <f>'[2]MAY 04'!C11/1000</f>
        <v>3.6192110000000004</v>
      </c>
      <c r="D13" s="3">
        <f>'[2]MAY 04'!D11/1000</f>
        <v>3.6216490000000006</v>
      </c>
      <c r="E13" s="3">
        <f>'[2]MAY 04'!E11/1000</f>
        <v>3.6216490000000006</v>
      </c>
      <c r="F13" s="3">
        <f>'[2]MAY 04'!F11/1000</f>
        <v>2.4481040000000003</v>
      </c>
      <c r="G13" s="3">
        <f>'[2]MAY 04'!G11/1000</f>
        <v>2.4431599999999998</v>
      </c>
      <c r="H13" s="3">
        <f>'[2]MAY 04'!H11/1000</f>
        <v>2.4431599999999998</v>
      </c>
      <c r="I13" s="3">
        <f>'[2]MAY 04'!I11/1000</f>
        <v>2.4431599999999998</v>
      </c>
      <c r="J13" s="3">
        <f>'[2]MAY 04'!J11/1000</f>
        <v>2.4431599999999998</v>
      </c>
      <c r="K13" s="3">
        <f>'[2]MAY 04'!K11/1000</f>
        <v>2.446456</v>
      </c>
      <c r="L13" s="3">
        <f>'[2]MAY 04'!L11/1000</f>
        <v>2.4431599999999998</v>
      </c>
      <c r="M13" s="3">
        <f>'[2]MAY 04'!M11/1000</f>
        <v>2.45552</v>
      </c>
      <c r="N13" s="3">
        <f>'[2]MAY 04'!N11/1000</f>
        <v>2.45552</v>
      </c>
      <c r="O13" s="3">
        <f>'[2]MAY 04'!O11/1000</f>
        <v>2.45552</v>
      </c>
      <c r="P13" s="3">
        <f>'[2]MAY 04'!P11/1000</f>
        <v>2.45552</v>
      </c>
      <c r="Q13" s="3">
        <f>'[2]MAY 04'!Q11/1000</f>
        <v>2.45552</v>
      </c>
      <c r="R13" s="3">
        <f>'[2]MAY 04'!R11/1000</f>
        <v>2.45552</v>
      </c>
      <c r="S13" s="3">
        <f>'[2]MAY 04'!S11/1000</f>
        <v>2.45552</v>
      </c>
      <c r="T13" s="3">
        <f>'[2]MAY 04'!T11/1000</f>
        <v>2.4481040000000003</v>
      </c>
      <c r="U13" s="3">
        <f>'[2]MAY 04'!U11/1000</f>
        <v>2.452224</v>
      </c>
      <c r="V13" s="3">
        <f>'[2]MAY 04'!V11/1000</f>
        <v>2.446456</v>
      </c>
      <c r="W13" s="3">
        <f>'[2]MAY 04'!W11/1000</f>
        <v>2.456344</v>
      </c>
      <c r="X13" s="3">
        <f>'[2]MAY 04'!X11/1000</f>
        <v>2.456344</v>
      </c>
      <c r="Y13" s="3">
        <f>'[2]MAY 04'!Y11/1000</f>
        <v>2.4481040000000003</v>
      </c>
      <c r="Z13" s="3">
        <f>'[2]MAY 04'!Z11/1000</f>
        <v>2.4481040000000003</v>
      </c>
      <c r="AA13" s="3">
        <f>'[2]MAY 04'!AA11/1000</f>
        <v>2.448104</v>
      </c>
      <c r="AB13" s="3">
        <f>'[2]MAY 04'!AB11/1000</f>
        <v>2.456344</v>
      </c>
      <c r="AC13" s="3">
        <f>'[2]MAY 04'!AC11/1000</f>
        <v>3.3366333</v>
      </c>
      <c r="AD13" s="3">
        <f>'[2]MAY 04'!AD11/1000</f>
        <v>3.3366333</v>
      </c>
      <c r="AE13" s="3">
        <f>'[2]MAY 04'!AE11/1000</f>
        <v>3.3366333</v>
      </c>
      <c r="AF13" s="3">
        <f>'[2]MAY 04'!AF11/1000</f>
        <v>3.3366333</v>
      </c>
    </row>
    <row r="14" spans="1:32" ht="12.75">
      <c r="A14" s="9">
        <v>9</v>
      </c>
      <c r="B14" s="3">
        <f>'[2]MAY 04'!B12/1000</f>
        <v>3.6192110000000004</v>
      </c>
      <c r="C14" s="3">
        <f>'[2]MAY 04'!C12/1000</f>
        <v>3.6192110000000004</v>
      </c>
      <c r="D14" s="3">
        <f>'[2]MAY 04'!D12/1000</f>
        <v>3.6216490000000006</v>
      </c>
      <c r="E14" s="3">
        <f>'[2]MAY 04'!E12/1000</f>
        <v>3.6216490000000006</v>
      </c>
      <c r="F14" s="3">
        <f>'[2]MAY 04'!F12/1000</f>
        <v>2.4481040000000003</v>
      </c>
      <c r="G14" s="3">
        <f>'[2]MAY 04'!G12/1000</f>
        <v>2.4431599999999998</v>
      </c>
      <c r="H14" s="3">
        <f>'[2]MAY 04'!H12/1000</f>
        <v>2.4431599999999998</v>
      </c>
      <c r="I14" s="3">
        <f>'[2]MAY 04'!I12/1000</f>
        <v>2.4431599999999998</v>
      </c>
      <c r="J14" s="3">
        <f>'[2]MAY 04'!J12/1000</f>
        <v>2.4431599999999998</v>
      </c>
      <c r="K14" s="3">
        <f>'[2]MAY 04'!K12/1000</f>
        <v>2.446456</v>
      </c>
      <c r="L14" s="3">
        <f>'[2]MAY 04'!L12/1000</f>
        <v>2.4431599999999998</v>
      </c>
      <c r="M14" s="3">
        <f>'[2]MAY 04'!M12/1000</f>
        <v>2.45552</v>
      </c>
      <c r="N14" s="3">
        <f>'[2]MAY 04'!N12/1000</f>
        <v>2.45552</v>
      </c>
      <c r="O14" s="3">
        <f>'[2]MAY 04'!O12/1000</f>
        <v>2.45552</v>
      </c>
      <c r="P14" s="3">
        <f>'[2]MAY 04'!P12/1000</f>
        <v>2.45552</v>
      </c>
      <c r="Q14" s="3">
        <f>'[2]MAY 04'!Q12/1000</f>
        <v>2.45552</v>
      </c>
      <c r="R14" s="3">
        <f>'[2]MAY 04'!R12/1000</f>
        <v>2.45552</v>
      </c>
      <c r="S14" s="3">
        <f>'[2]MAY 04'!S12/1000</f>
        <v>2.45552</v>
      </c>
      <c r="T14" s="3">
        <f>'[2]MAY 04'!T12/1000</f>
        <v>2.4481040000000003</v>
      </c>
      <c r="U14" s="3">
        <f>'[2]MAY 04'!U12/1000</f>
        <v>2.452224</v>
      </c>
      <c r="V14" s="3">
        <f>'[2]MAY 04'!V12/1000</f>
        <v>2.446456</v>
      </c>
      <c r="W14" s="3">
        <f>'[2]MAY 04'!W12/1000</f>
        <v>2.456344</v>
      </c>
      <c r="X14" s="3">
        <f>'[2]MAY 04'!X12/1000</f>
        <v>2.456344</v>
      </c>
      <c r="Y14" s="3">
        <f>'[2]MAY 04'!Y12/1000</f>
        <v>2.4481040000000003</v>
      </c>
      <c r="Z14" s="3">
        <f>'[2]MAY 04'!Z12/1000</f>
        <v>2.4481040000000003</v>
      </c>
      <c r="AA14" s="3">
        <f>'[2]MAY 04'!AA12/1000</f>
        <v>2.448104</v>
      </c>
      <c r="AB14" s="3">
        <f>'[2]MAY 04'!AB12/1000</f>
        <v>2.456344</v>
      </c>
      <c r="AC14" s="3">
        <f>'[2]MAY 04'!AC12/1000</f>
        <v>3.3366333</v>
      </c>
      <c r="AD14" s="3">
        <f>'[2]MAY 04'!AD12/1000</f>
        <v>3.3366333</v>
      </c>
      <c r="AE14" s="3">
        <f>'[2]MAY 04'!AE12/1000</f>
        <v>3.3366333</v>
      </c>
      <c r="AF14" s="3">
        <f>'[2]MAY 04'!AF12/1000</f>
        <v>3.3366333</v>
      </c>
    </row>
    <row r="15" spans="1:32" ht="12.75">
      <c r="A15" s="9">
        <v>10</v>
      </c>
      <c r="B15" s="3">
        <f>'[2]MAY 04'!B13/1000</f>
        <v>3.6192110000000004</v>
      </c>
      <c r="C15" s="3">
        <f>'[2]MAY 04'!C13/1000</f>
        <v>3.6192110000000004</v>
      </c>
      <c r="D15" s="3">
        <f>'[2]MAY 04'!D13/1000</f>
        <v>3.6216490000000006</v>
      </c>
      <c r="E15" s="3">
        <f>'[2]MAY 04'!E13/1000</f>
        <v>3.6216490000000006</v>
      </c>
      <c r="F15" s="3">
        <f>'[2]MAY 04'!F13/1000</f>
        <v>2.4481040000000003</v>
      </c>
      <c r="G15" s="3">
        <f>'[2]MAY 04'!G13/1000</f>
        <v>2.4431599999999998</v>
      </c>
      <c r="H15" s="3">
        <f>'[2]MAY 04'!H13/1000</f>
        <v>2.4431599999999998</v>
      </c>
      <c r="I15" s="3">
        <f>'[2]MAY 04'!I13/1000</f>
        <v>2.4431599999999998</v>
      </c>
      <c r="J15" s="3">
        <f>'[2]MAY 04'!J13/1000</f>
        <v>2.4431599999999998</v>
      </c>
      <c r="K15" s="3">
        <f>'[2]MAY 04'!K13/1000</f>
        <v>2.446456</v>
      </c>
      <c r="L15" s="3">
        <f>'[2]MAY 04'!L13/1000</f>
        <v>2.4431599999999998</v>
      </c>
      <c r="M15" s="3">
        <f>'[2]MAY 04'!M13/1000</f>
        <v>2.45552</v>
      </c>
      <c r="N15" s="3">
        <f>'[2]MAY 04'!N13/1000</f>
        <v>2.45552</v>
      </c>
      <c r="O15" s="3">
        <f>'[2]MAY 04'!O13/1000</f>
        <v>2.45552</v>
      </c>
      <c r="P15" s="3">
        <f>'[2]MAY 04'!P13/1000</f>
        <v>2.45552</v>
      </c>
      <c r="Q15" s="3">
        <f>'[2]MAY 04'!Q13/1000</f>
        <v>2.45552</v>
      </c>
      <c r="R15" s="3">
        <f>'[2]MAY 04'!R13/1000</f>
        <v>2.45552</v>
      </c>
      <c r="S15" s="3">
        <f>'[2]MAY 04'!S13/1000</f>
        <v>2.45552</v>
      </c>
      <c r="T15" s="3">
        <f>'[2]MAY 04'!T13/1000</f>
        <v>2.4481040000000003</v>
      </c>
      <c r="U15" s="3">
        <f>'[2]MAY 04'!U13/1000</f>
        <v>2.452224</v>
      </c>
      <c r="V15" s="3">
        <f>'[2]MAY 04'!V13/1000</f>
        <v>2.446456</v>
      </c>
      <c r="W15" s="3">
        <f>'[2]MAY 04'!W13/1000</f>
        <v>2.456344</v>
      </c>
      <c r="X15" s="3">
        <f>'[2]MAY 04'!X13/1000</f>
        <v>2.456344</v>
      </c>
      <c r="Y15" s="3">
        <f>'[2]MAY 04'!Y13/1000</f>
        <v>2.4481040000000003</v>
      </c>
      <c r="Z15" s="3">
        <f>'[2]MAY 04'!Z13/1000</f>
        <v>2.4481040000000003</v>
      </c>
      <c r="AA15" s="3">
        <f>'[2]MAY 04'!AA13/1000</f>
        <v>2.448104</v>
      </c>
      <c r="AB15" s="3">
        <f>'[2]MAY 04'!AB13/1000</f>
        <v>2.456344</v>
      </c>
      <c r="AC15" s="3">
        <f>'[2]MAY 04'!AC13/1000</f>
        <v>3.3366333</v>
      </c>
      <c r="AD15" s="3">
        <f>'[2]MAY 04'!AD13/1000</f>
        <v>3.3366333</v>
      </c>
      <c r="AE15" s="3">
        <f>'[2]MAY 04'!AE13/1000</f>
        <v>3.3366333</v>
      </c>
      <c r="AF15" s="3">
        <f>'[2]MAY 04'!AF13/1000</f>
        <v>3.3366333</v>
      </c>
    </row>
    <row r="16" spans="1:32" ht="12.75">
      <c r="A16" s="9">
        <v>11</v>
      </c>
      <c r="B16" s="3">
        <f>'[2]MAY 04'!B14/1000</f>
        <v>3.6192110000000004</v>
      </c>
      <c r="C16" s="3">
        <f>'[2]MAY 04'!C14/1000</f>
        <v>3.6192110000000004</v>
      </c>
      <c r="D16" s="3">
        <f>'[2]MAY 04'!D14/1000</f>
        <v>3.6216490000000006</v>
      </c>
      <c r="E16" s="3">
        <f>'[2]MAY 04'!E14/1000</f>
        <v>3.6216490000000006</v>
      </c>
      <c r="F16" s="3">
        <f>'[2]MAY 04'!F14/1000</f>
        <v>2.4481040000000003</v>
      </c>
      <c r="G16" s="3">
        <f>'[2]MAY 04'!G14/1000</f>
        <v>2.4431599999999998</v>
      </c>
      <c r="H16" s="3">
        <f>'[2]MAY 04'!H14/1000</f>
        <v>2.4431599999999998</v>
      </c>
      <c r="I16" s="3">
        <f>'[2]MAY 04'!I14/1000</f>
        <v>2.4431599999999998</v>
      </c>
      <c r="J16" s="3">
        <f>'[2]MAY 04'!J14/1000</f>
        <v>2.4431599999999998</v>
      </c>
      <c r="K16" s="3">
        <f>'[2]MAY 04'!K14/1000</f>
        <v>2.446456</v>
      </c>
      <c r="L16" s="3">
        <f>'[2]MAY 04'!L14/1000</f>
        <v>2.4431599999999998</v>
      </c>
      <c r="M16" s="3">
        <f>'[2]MAY 04'!M14/1000</f>
        <v>2.45552</v>
      </c>
      <c r="N16" s="3">
        <f>'[2]MAY 04'!N14/1000</f>
        <v>2.45552</v>
      </c>
      <c r="O16" s="3">
        <f>'[2]MAY 04'!O14/1000</f>
        <v>2.45552</v>
      </c>
      <c r="P16" s="3">
        <f>'[2]MAY 04'!P14/1000</f>
        <v>2.45552</v>
      </c>
      <c r="Q16" s="3">
        <f>'[2]MAY 04'!Q14/1000</f>
        <v>2.45552</v>
      </c>
      <c r="R16" s="3">
        <f>'[2]MAY 04'!R14/1000</f>
        <v>2.45552</v>
      </c>
      <c r="S16" s="3">
        <f>'[2]MAY 04'!S14/1000</f>
        <v>2.45552</v>
      </c>
      <c r="T16" s="3">
        <f>'[2]MAY 04'!T14/1000</f>
        <v>2.4481040000000003</v>
      </c>
      <c r="U16" s="3">
        <f>'[2]MAY 04'!U14/1000</f>
        <v>2.452224</v>
      </c>
      <c r="V16" s="3">
        <f>'[2]MAY 04'!V14/1000</f>
        <v>2.446456</v>
      </c>
      <c r="W16" s="3">
        <f>'[2]MAY 04'!W14/1000</f>
        <v>2.456344</v>
      </c>
      <c r="X16" s="3">
        <f>'[2]MAY 04'!X14/1000</f>
        <v>2.456344</v>
      </c>
      <c r="Y16" s="3">
        <f>'[2]MAY 04'!Y14/1000</f>
        <v>2.4481040000000003</v>
      </c>
      <c r="Z16" s="3">
        <f>'[2]MAY 04'!Z14/1000</f>
        <v>2.4481040000000003</v>
      </c>
      <c r="AA16" s="3">
        <f>'[2]MAY 04'!AA14/1000</f>
        <v>2.448104</v>
      </c>
      <c r="AB16" s="3">
        <f>'[2]MAY 04'!AB14/1000</f>
        <v>2.456344</v>
      </c>
      <c r="AC16" s="3">
        <f>'[2]MAY 04'!AC14/1000</f>
        <v>3.3366333</v>
      </c>
      <c r="AD16" s="3">
        <f>'[2]MAY 04'!AD14/1000</f>
        <v>3.3366333</v>
      </c>
      <c r="AE16" s="3">
        <f>'[2]MAY 04'!AE14/1000</f>
        <v>3.3366333</v>
      </c>
      <c r="AF16" s="3">
        <f>'[2]MAY 04'!AF14/1000</f>
        <v>3.3366333</v>
      </c>
    </row>
    <row r="17" spans="1:32" ht="12.75">
      <c r="A17" s="9">
        <v>12</v>
      </c>
      <c r="B17" s="3">
        <f>'[2]MAY 04'!B15/1000</f>
        <v>3.6192110000000004</v>
      </c>
      <c r="C17" s="3">
        <f>'[2]MAY 04'!C15/1000</f>
        <v>3.6192110000000004</v>
      </c>
      <c r="D17" s="3">
        <f>'[2]MAY 04'!D15/1000</f>
        <v>3.6216490000000006</v>
      </c>
      <c r="E17" s="3">
        <f>'[2]MAY 04'!E15/1000</f>
        <v>3.6216490000000006</v>
      </c>
      <c r="F17" s="3">
        <f>'[2]MAY 04'!F15/1000</f>
        <v>2.4481040000000003</v>
      </c>
      <c r="G17" s="3">
        <f>'[2]MAY 04'!G15/1000</f>
        <v>2.4431599999999998</v>
      </c>
      <c r="H17" s="3">
        <f>'[2]MAY 04'!H15/1000</f>
        <v>2.4431599999999998</v>
      </c>
      <c r="I17" s="3">
        <f>'[2]MAY 04'!I15/1000</f>
        <v>2.4431599999999998</v>
      </c>
      <c r="J17" s="3">
        <f>'[2]MAY 04'!J15/1000</f>
        <v>2.4431599999999998</v>
      </c>
      <c r="K17" s="3">
        <f>'[2]MAY 04'!K15/1000</f>
        <v>2.446456</v>
      </c>
      <c r="L17" s="3">
        <f>'[2]MAY 04'!L15/1000</f>
        <v>2.4431599999999998</v>
      </c>
      <c r="M17" s="3">
        <f>'[2]MAY 04'!M15/1000</f>
        <v>2.45552</v>
      </c>
      <c r="N17" s="3">
        <f>'[2]MAY 04'!N15/1000</f>
        <v>2.45552</v>
      </c>
      <c r="O17" s="3">
        <f>'[2]MAY 04'!O15/1000</f>
        <v>2.45552</v>
      </c>
      <c r="P17" s="3">
        <f>'[2]MAY 04'!P15/1000</f>
        <v>2.45552</v>
      </c>
      <c r="Q17" s="3">
        <f>'[2]MAY 04'!Q15/1000</f>
        <v>2.45552</v>
      </c>
      <c r="R17" s="3">
        <f>'[2]MAY 04'!R15/1000</f>
        <v>2.45552</v>
      </c>
      <c r="S17" s="3">
        <f>'[2]MAY 04'!S15/1000</f>
        <v>2.45552</v>
      </c>
      <c r="T17" s="3">
        <f>'[2]MAY 04'!T15/1000</f>
        <v>2.4481040000000003</v>
      </c>
      <c r="U17" s="3">
        <f>'[2]MAY 04'!U15/1000</f>
        <v>2.452224</v>
      </c>
      <c r="V17" s="3">
        <f>'[2]MAY 04'!V15/1000</f>
        <v>2.446456</v>
      </c>
      <c r="W17" s="3">
        <f>'[2]MAY 04'!W15/1000</f>
        <v>2.456344</v>
      </c>
      <c r="X17" s="3">
        <f>'[2]MAY 04'!X15/1000</f>
        <v>2.456344</v>
      </c>
      <c r="Y17" s="3">
        <f>'[2]MAY 04'!Y15/1000</f>
        <v>2.4481040000000003</v>
      </c>
      <c r="Z17" s="3">
        <f>'[2]MAY 04'!Z15/1000</f>
        <v>2.4481040000000003</v>
      </c>
      <c r="AA17" s="3">
        <f>'[2]MAY 04'!AA15/1000</f>
        <v>2.448104</v>
      </c>
      <c r="AB17" s="3">
        <f>'[2]MAY 04'!AB15/1000</f>
        <v>2.456344</v>
      </c>
      <c r="AC17" s="3">
        <f>'[2]MAY 04'!AC15/1000</f>
        <v>3.3366333</v>
      </c>
      <c r="AD17" s="3">
        <f>'[2]MAY 04'!AD15/1000</f>
        <v>3.3366333</v>
      </c>
      <c r="AE17" s="3">
        <f>'[2]MAY 04'!AE15/1000</f>
        <v>3.3366333</v>
      </c>
      <c r="AF17" s="3">
        <f>'[2]MAY 04'!AF15/1000</f>
        <v>3.3366333</v>
      </c>
    </row>
    <row r="18" spans="1:32" ht="12.75">
      <c r="A18" s="9">
        <v>13</v>
      </c>
      <c r="B18" s="3">
        <f>'[2]MAY 04'!B16/1000</f>
        <v>3.6192110000000004</v>
      </c>
      <c r="C18" s="3">
        <f>'[2]MAY 04'!C16/1000</f>
        <v>3.6192110000000004</v>
      </c>
      <c r="D18" s="3">
        <f>'[2]MAY 04'!D16/1000</f>
        <v>3.6216490000000006</v>
      </c>
      <c r="E18" s="3">
        <f>'[2]MAY 04'!E16/1000</f>
        <v>3.6216490000000006</v>
      </c>
      <c r="F18" s="3">
        <f>'[2]MAY 04'!F16/1000</f>
        <v>2.4481040000000003</v>
      </c>
      <c r="G18" s="3">
        <f>'[2]MAY 04'!G16/1000</f>
        <v>2.4431599999999998</v>
      </c>
      <c r="H18" s="3">
        <f>'[2]MAY 04'!H16/1000</f>
        <v>2.4431599999999998</v>
      </c>
      <c r="I18" s="3">
        <f>'[2]MAY 04'!I16/1000</f>
        <v>2.4431599999999998</v>
      </c>
      <c r="J18" s="3">
        <f>'[2]MAY 04'!J16/1000</f>
        <v>2.4431599999999998</v>
      </c>
      <c r="K18" s="3">
        <f>'[2]MAY 04'!K16/1000</f>
        <v>2.446456</v>
      </c>
      <c r="L18" s="3">
        <f>'[2]MAY 04'!L16/1000</f>
        <v>2.4431599999999998</v>
      </c>
      <c r="M18" s="3">
        <f>'[2]MAY 04'!M16/1000</f>
        <v>2.45552</v>
      </c>
      <c r="N18" s="3">
        <f>'[2]MAY 04'!N16/1000</f>
        <v>2.45552</v>
      </c>
      <c r="O18" s="3">
        <f>'[2]MAY 04'!O16/1000</f>
        <v>2.45552</v>
      </c>
      <c r="P18" s="3">
        <f>'[2]MAY 04'!P16/1000</f>
        <v>2.45552</v>
      </c>
      <c r="Q18" s="3">
        <f>'[2]MAY 04'!Q16/1000</f>
        <v>2.45552</v>
      </c>
      <c r="R18" s="3">
        <f>'[2]MAY 04'!R16/1000</f>
        <v>2.45552</v>
      </c>
      <c r="S18" s="3">
        <f>'[2]MAY 04'!S16/1000</f>
        <v>2.45552</v>
      </c>
      <c r="T18" s="3">
        <f>'[2]MAY 04'!T16/1000</f>
        <v>2.4481040000000003</v>
      </c>
      <c r="U18" s="3">
        <f>'[2]MAY 04'!U16/1000</f>
        <v>2.452224</v>
      </c>
      <c r="V18" s="3">
        <f>'[2]MAY 04'!V16/1000</f>
        <v>2.446456</v>
      </c>
      <c r="W18" s="3">
        <f>'[2]MAY 04'!W16/1000</f>
        <v>2.456344</v>
      </c>
      <c r="X18" s="3">
        <f>'[2]MAY 04'!X16/1000</f>
        <v>2.456344</v>
      </c>
      <c r="Y18" s="3">
        <f>'[2]MAY 04'!Y16/1000</f>
        <v>2.4481040000000003</v>
      </c>
      <c r="Z18" s="3">
        <f>'[2]MAY 04'!Z16/1000</f>
        <v>2.4481040000000003</v>
      </c>
      <c r="AA18" s="3">
        <f>'[2]MAY 04'!AA16/1000</f>
        <v>2.448104</v>
      </c>
      <c r="AB18" s="3">
        <f>'[2]MAY 04'!AB16/1000</f>
        <v>2.456344</v>
      </c>
      <c r="AC18" s="3">
        <f>'[2]MAY 04'!AC16/1000</f>
        <v>3.3366333</v>
      </c>
      <c r="AD18" s="3">
        <f>'[2]MAY 04'!AD16/1000</f>
        <v>3.3366333</v>
      </c>
      <c r="AE18" s="3">
        <f>'[2]MAY 04'!AE16/1000</f>
        <v>3.3366333</v>
      </c>
      <c r="AF18" s="3">
        <f>'[2]MAY 04'!AF16/1000</f>
        <v>3.3366333</v>
      </c>
    </row>
    <row r="19" spans="1:32" ht="12.75">
      <c r="A19" s="9">
        <v>14</v>
      </c>
      <c r="B19" s="3">
        <f>'[2]MAY 04'!B17/1000</f>
        <v>3.6192110000000004</v>
      </c>
      <c r="C19" s="3">
        <f>'[2]MAY 04'!C17/1000</f>
        <v>3.6192110000000004</v>
      </c>
      <c r="D19" s="3">
        <f>'[2]MAY 04'!D17/1000</f>
        <v>3.6216490000000006</v>
      </c>
      <c r="E19" s="3">
        <f>'[2]MAY 04'!E17/1000</f>
        <v>3.6216490000000006</v>
      </c>
      <c r="F19" s="3">
        <f>'[2]MAY 04'!F17/1000</f>
        <v>2.4481040000000003</v>
      </c>
      <c r="G19" s="3">
        <f>'[2]MAY 04'!G17/1000</f>
        <v>2.4431599999999998</v>
      </c>
      <c r="H19" s="3">
        <f>'[2]MAY 04'!H17/1000</f>
        <v>2.4431599999999998</v>
      </c>
      <c r="I19" s="3">
        <f>'[2]MAY 04'!I17/1000</f>
        <v>2.4431599999999998</v>
      </c>
      <c r="J19" s="3">
        <f>'[2]MAY 04'!J17/1000</f>
        <v>2.4431599999999998</v>
      </c>
      <c r="K19" s="3">
        <f>'[2]MAY 04'!K17/1000</f>
        <v>2.446456</v>
      </c>
      <c r="L19" s="3">
        <f>'[2]MAY 04'!L17/1000</f>
        <v>2.4431599999999998</v>
      </c>
      <c r="M19" s="3">
        <f>'[2]MAY 04'!M17/1000</f>
        <v>2.45552</v>
      </c>
      <c r="N19" s="3">
        <f>'[2]MAY 04'!N17/1000</f>
        <v>2.45552</v>
      </c>
      <c r="O19" s="3">
        <f>'[2]MAY 04'!O17/1000</f>
        <v>2.45552</v>
      </c>
      <c r="P19" s="3">
        <f>'[2]MAY 04'!P17/1000</f>
        <v>2.45552</v>
      </c>
      <c r="Q19" s="3">
        <f>'[2]MAY 04'!Q17/1000</f>
        <v>2.45552</v>
      </c>
      <c r="R19" s="3">
        <f>'[2]MAY 04'!R17/1000</f>
        <v>2.45552</v>
      </c>
      <c r="S19" s="3">
        <f>'[2]MAY 04'!S17/1000</f>
        <v>2.45552</v>
      </c>
      <c r="T19" s="3">
        <f>'[2]MAY 04'!T17/1000</f>
        <v>2.4481040000000003</v>
      </c>
      <c r="U19" s="3">
        <f>'[2]MAY 04'!U17/1000</f>
        <v>2.452224</v>
      </c>
      <c r="V19" s="3">
        <f>'[2]MAY 04'!V17/1000</f>
        <v>2.446456</v>
      </c>
      <c r="W19" s="3">
        <f>'[2]MAY 04'!W17/1000</f>
        <v>2.456344</v>
      </c>
      <c r="X19" s="3">
        <f>'[2]MAY 04'!X17/1000</f>
        <v>2.456344</v>
      </c>
      <c r="Y19" s="3">
        <f>'[2]MAY 04'!Y17/1000</f>
        <v>2.4481040000000003</v>
      </c>
      <c r="Z19" s="3">
        <f>'[2]MAY 04'!Z17/1000</f>
        <v>2.4481040000000003</v>
      </c>
      <c r="AA19" s="3">
        <f>'[2]MAY 04'!AA17/1000</f>
        <v>2.448104</v>
      </c>
      <c r="AB19" s="3">
        <f>'[2]MAY 04'!AB17/1000</f>
        <v>2.456344</v>
      </c>
      <c r="AC19" s="3">
        <f>'[2]MAY 04'!AC17/1000</f>
        <v>3.3366333</v>
      </c>
      <c r="AD19" s="3">
        <f>'[2]MAY 04'!AD17/1000</f>
        <v>3.3366333</v>
      </c>
      <c r="AE19" s="3">
        <f>'[2]MAY 04'!AE17/1000</f>
        <v>3.3366333</v>
      </c>
      <c r="AF19" s="3">
        <f>'[2]MAY 04'!AF17/1000</f>
        <v>3.3366333</v>
      </c>
    </row>
    <row r="20" spans="1:32" ht="12.75">
      <c r="A20" s="9">
        <v>15</v>
      </c>
      <c r="B20" s="3">
        <f>'[2]MAY 04'!B18/1000</f>
        <v>3.6192110000000004</v>
      </c>
      <c r="C20" s="3">
        <f>'[2]MAY 04'!C18/1000</f>
        <v>3.6192110000000004</v>
      </c>
      <c r="D20" s="3">
        <f>'[2]MAY 04'!D18/1000</f>
        <v>3.6216490000000006</v>
      </c>
      <c r="E20" s="3">
        <f>'[2]MAY 04'!E18/1000</f>
        <v>3.6216490000000006</v>
      </c>
      <c r="F20" s="3">
        <f>'[2]MAY 04'!F18/1000</f>
        <v>2.4481040000000003</v>
      </c>
      <c r="G20" s="3">
        <f>'[2]MAY 04'!G18/1000</f>
        <v>2.4431599999999998</v>
      </c>
      <c r="H20" s="3">
        <f>'[2]MAY 04'!H18/1000</f>
        <v>2.4431599999999998</v>
      </c>
      <c r="I20" s="3">
        <f>'[2]MAY 04'!I18/1000</f>
        <v>2.4431599999999998</v>
      </c>
      <c r="J20" s="3">
        <f>'[2]MAY 04'!J18/1000</f>
        <v>2.4431599999999998</v>
      </c>
      <c r="K20" s="3">
        <f>'[2]MAY 04'!K18/1000</f>
        <v>2.446456</v>
      </c>
      <c r="L20" s="3">
        <f>'[2]MAY 04'!L18/1000</f>
        <v>2.4431599999999998</v>
      </c>
      <c r="M20" s="3">
        <f>'[2]MAY 04'!M18/1000</f>
        <v>2.45552</v>
      </c>
      <c r="N20" s="3">
        <f>'[2]MAY 04'!N18/1000</f>
        <v>2.45552</v>
      </c>
      <c r="O20" s="3">
        <f>'[2]MAY 04'!O18/1000</f>
        <v>2.45552</v>
      </c>
      <c r="P20" s="3">
        <f>'[2]MAY 04'!P18/1000</f>
        <v>2.45552</v>
      </c>
      <c r="Q20" s="3">
        <f>'[2]MAY 04'!Q18/1000</f>
        <v>2.45552</v>
      </c>
      <c r="R20" s="3">
        <f>'[2]MAY 04'!R18/1000</f>
        <v>2.45552</v>
      </c>
      <c r="S20" s="3">
        <f>'[2]MAY 04'!S18/1000</f>
        <v>2.45552</v>
      </c>
      <c r="T20" s="3">
        <f>'[2]MAY 04'!T18/1000</f>
        <v>2.4481040000000003</v>
      </c>
      <c r="U20" s="3">
        <f>'[2]MAY 04'!U18/1000</f>
        <v>2.452224</v>
      </c>
      <c r="V20" s="3">
        <f>'[2]MAY 04'!V18/1000</f>
        <v>2.446456</v>
      </c>
      <c r="W20" s="3">
        <f>'[2]MAY 04'!W18/1000</f>
        <v>2.456344</v>
      </c>
      <c r="X20" s="3">
        <f>'[2]MAY 04'!X18/1000</f>
        <v>2.456344</v>
      </c>
      <c r="Y20" s="3">
        <f>'[2]MAY 04'!Y18/1000</f>
        <v>2.4481040000000003</v>
      </c>
      <c r="Z20" s="3">
        <f>'[2]MAY 04'!Z18/1000</f>
        <v>2.4481040000000003</v>
      </c>
      <c r="AA20" s="3">
        <f>'[2]MAY 04'!AA18/1000</f>
        <v>2.448104</v>
      </c>
      <c r="AB20" s="3">
        <f>'[2]MAY 04'!AB18/1000</f>
        <v>2.456344</v>
      </c>
      <c r="AC20" s="3">
        <f>'[2]MAY 04'!AC18/1000</f>
        <v>3.3366333</v>
      </c>
      <c r="AD20" s="3">
        <f>'[2]MAY 04'!AD18/1000</f>
        <v>3.3366333</v>
      </c>
      <c r="AE20" s="3">
        <f>'[2]MAY 04'!AE18/1000</f>
        <v>3.3366333</v>
      </c>
      <c r="AF20" s="3">
        <f>'[2]MAY 04'!AF18/1000</f>
        <v>3.3366333</v>
      </c>
    </row>
    <row r="21" spans="1:32" ht="12.75">
      <c r="A21" s="9">
        <v>16</v>
      </c>
      <c r="B21" s="3">
        <f>'[2]MAY 04'!B19/1000</f>
        <v>3.6192110000000004</v>
      </c>
      <c r="C21" s="3">
        <f>'[2]MAY 04'!C19/1000</f>
        <v>3.6192110000000004</v>
      </c>
      <c r="D21" s="3">
        <f>'[2]MAY 04'!D19/1000</f>
        <v>3.6216490000000006</v>
      </c>
      <c r="E21" s="3">
        <f>'[2]MAY 04'!E19/1000</f>
        <v>3.6216490000000006</v>
      </c>
      <c r="F21" s="3">
        <f>'[2]MAY 04'!F19/1000</f>
        <v>2.4481040000000003</v>
      </c>
      <c r="G21" s="3">
        <f>'[2]MAY 04'!G19/1000</f>
        <v>2.4431599999999998</v>
      </c>
      <c r="H21" s="3">
        <f>'[2]MAY 04'!H19/1000</f>
        <v>2.4431599999999998</v>
      </c>
      <c r="I21" s="3">
        <f>'[2]MAY 04'!I19/1000</f>
        <v>2.4431599999999998</v>
      </c>
      <c r="J21" s="3">
        <f>'[2]MAY 04'!J19/1000</f>
        <v>2.4431599999999998</v>
      </c>
      <c r="K21" s="3">
        <f>'[2]MAY 04'!K19/1000</f>
        <v>2.446456</v>
      </c>
      <c r="L21" s="3">
        <f>'[2]MAY 04'!L19/1000</f>
        <v>2.4431599999999998</v>
      </c>
      <c r="M21" s="3">
        <f>'[2]MAY 04'!M19/1000</f>
        <v>2.45552</v>
      </c>
      <c r="N21" s="3">
        <f>'[2]MAY 04'!N19/1000</f>
        <v>2.45552</v>
      </c>
      <c r="O21" s="3">
        <f>'[2]MAY 04'!O19/1000</f>
        <v>2.45552</v>
      </c>
      <c r="P21" s="3">
        <f>'[2]MAY 04'!P19/1000</f>
        <v>2.45552</v>
      </c>
      <c r="Q21" s="3">
        <f>'[2]MAY 04'!Q19/1000</f>
        <v>2.45552</v>
      </c>
      <c r="R21" s="3">
        <f>'[2]MAY 04'!R19/1000</f>
        <v>2.45552</v>
      </c>
      <c r="S21" s="3">
        <f>'[2]MAY 04'!S19/1000</f>
        <v>2.45552</v>
      </c>
      <c r="T21" s="3">
        <f>'[2]MAY 04'!T19/1000</f>
        <v>2.4481040000000003</v>
      </c>
      <c r="U21" s="3">
        <f>'[2]MAY 04'!U19/1000</f>
        <v>2.452224</v>
      </c>
      <c r="V21" s="3">
        <f>'[2]MAY 04'!V19/1000</f>
        <v>2.446456</v>
      </c>
      <c r="W21" s="3">
        <f>'[2]MAY 04'!W19/1000</f>
        <v>2.456344</v>
      </c>
      <c r="X21" s="3">
        <f>'[2]MAY 04'!X19/1000</f>
        <v>2.456344</v>
      </c>
      <c r="Y21" s="3">
        <f>'[2]MAY 04'!Y19/1000</f>
        <v>2.4481040000000003</v>
      </c>
      <c r="Z21" s="3">
        <f>'[2]MAY 04'!Z19/1000</f>
        <v>2.4481040000000003</v>
      </c>
      <c r="AA21" s="3">
        <f>'[2]MAY 04'!AA19/1000</f>
        <v>2.448104</v>
      </c>
      <c r="AB21" s="3">
        <f>'[2]MAY 04'!AB19/1000</f>
        <v>2.456344</v>
      </c>
      <c r="AC21" s="3">
        <f>'[2]MAY 04'!AC19/1000</f>
        <v>3.3366333</v>
      </c>
      <c r="AD21" s="3">
        <f>'[2]MAY 04'!AD19/1000</f>
        <v>3.3366333</v>
      </c>
      <c r="AE21" s="3">
        <f>'[2]MAY 04'!AE19/1000</f>
        <v>3.3366333</v>
      </c>
      <c r="AF21" s="3">
        <f>'[2]MAY 04'!AF19/1000</f>
        <v>3.3366333</v>
      </c>
    </row>
    <row r="22" spans="1:32" ht="12.75">
      <c r="A22" s="9">
        <v>17</v>
      </c>
      <c r="B22" s="3">
        <f>'[2]MAY 04'!B20/1000</f>
        <v>3.6192110000000004</v>
      </c>
      <c r="C22" s="3">
        <f>'[2]MAY 04'!C20/1000</f>
        <v>3.6192110000000004</v>
      </c>
      <c r="D22" s="3">
        <f>'[2]MAY 04'!D20/1000</f>
        <v>3.6216490000000006</v>
      </c>
      <c r="E22" s="3">
        <f>'[2]MAY 04'!E20/1000</f>
        <v>3.6216490000000006</v>
      </c>
      <c r="F22" s="3">
        <f>'[2]MAY 04'!F20/1000</f>
        <v>2.4481040000000003</v>
      </c>
      <c r="G22" s="3">
        <f>'[2]MAY 04'!G20/1000</f>
        <v>2.4431599999999998</v>
      </c>
      <c r="H22" s="3">
        <f>'[2]MAY 04'!H20/1000</f>
        <v>2.4431599999999998</v>
      </c>
      <c r="I22" s="3">
        <f>'[2]MAY 04'!I20/1000</f>
        <v>2.4431599999999998</v>
      </c>
      <c r="J22" s="3">
        <f>'[2]MAY 04'!J20/1000</f>
        <v>2.4431599999999998</v>
      </c>
      <c r="K22" s="3">
        <f>'[2]MAY 04'!K20/1000</f>
        <v>2.446456</v>
      </c>
      <c r="L22" s="3">
        <f>'[2]MAY 04'!L20/1000</f>
        <v>2.4431599999999998</v>
      </c>
      <c r="M22" s="3">
        <f>'[2]MAY 04'!M20/1000</f>
        <v>2.45552</v>
      </c>
      <c r="N22" s="3">
        <f>'[2]MAY 04'!N20/1000</f>
        <v>2.45552</v>
      </c>
      <c r="O22" s="3">
        <f>'[2]MAY 04'!O20/1000</f>
        <v>2.45552</v>
      </c>
      <c r="P22" s="3">
        <f>'[2]MAY 04'!P20/1000</f>
        <v>2.45552</v>
      </c>
      <c r="Q22" s="3">
        <f>'[2]MAY 04'!Q20/1000</f>
        <v>2.45552</v>
      </c>
      <c r="R22" s="3">
        <f>'[2]MAY 04'!R20/1000</f>
        <v>2.45552</v>
      </c>
      <c r="S22" s="3">
        <f>'[2]MAY 04'!S20/1000</f>
        <v>2.45552</v>
      </c>
      <c r="T22" s="3">
        <f>'[2]MAY 04'!T20/1000</f>
        <v>2.4481040000000003</v>
      </c>
      <c r="U22" s="3">
        <f>'[2]MAY 04'!U20/1000</f>
        <v>2.452224</v>
      </c>
      <c r="V22" s="3">
        <f>'[2]MAY 04'!V20/1000</f>
        <v>2.446456</v>
      </c>
      <c r="W22" s="3">
        <f>'[2]MAY 04'!W20/1000</f>
        <v>2.456344</v>
      </c>
      <c r="X22" s="3">
        <f>'[2]MAY 04'!X20/1000</f>
        <v>2.456344</v>
      </c>
      <c r="Y22" s="3">
        <f>'[2]MAY 04'!Y20/1000</f>
        <v>2.4481040000000003</v>
      </c>
      <c r="Z22" s="3">
        <f>'[2]MAY 04'!Z20/1000</f>
        <v>2.4481040000000003</v>
      </c>
      <c r="AA22" s="3">
        <f>'[2]MAY 04'!AA20/1000</f>
        <v>2.448104</v>
      </c>
      <c r="AB22" s="3">
        <f>'[2]MAY 04'!AB20/1000</f>
        <v>2.456344</v>
      </c>
      <c r="AC22" s="3">
        <f>'[2]MAY 04'!AC20/1000</f>
        <v>3.3366333</v>
      </c>
      <c r="AD22" s="3">
        <f>'[2]MAY 04'!AD20/1000</f>
        <v>3.3366333</v>
      </c>
      <c r="AE22" s="3">
        <f>'[2]MAY 04'!AE20/1000</f>
        <v>3.3366333</v>
      </c>
      <c r="AF22" s="3">
        <f>'[2]MAY 04'!AF20/1000</f>
        <v>3.3366333</v>
      </c>
    </row>
    <row r="23" spans="1:32" ht="12.75">
      <c r="A23" s="9">
        <v>18</v>
      </c>
      <c r="B23" s="3">
        <f>'[2]MAY 04'!B21/1000</f>
        <v>3.6192110000000004</v>
      </c>
      <c r="C23" s="3">
        <f>'[2]MAY 04'!C21/1000</f>
        <v>3.6192110000000004</v>
      </c>
      <c r="D23" s="3">
        <f>'[2]MAY 04'!D21/1000</f>
        <v>3.6216490000000006</v>
      </c>
      <c r="E23" s="3">
        <f>'[2]MAY 04'!E21/1000</f>
        <v>3.6216490000000006</v>
      </c>
      <c r="F23" s="3">
        <f>'[2]MAY 04'!F21/1000</f>
        <v>2.4481040000000003</v>
      </c>
      <c r="G23" s="3">
        <f>'[2]MAY 04'!G21/1000</f>
        <v>2.4431599999999998</v>
      </c>
      <c r="H23" s="3">
        <f>'[2]MAY 04'!H21/1000</f>
        <v>2.4431599999999998</v>
      </c>
      <c r="I23" s="3">
        <f>'[2]MAY 04'!I21/1000</f>
        <v>2.4431599999999998</v>
      </c>
      <c r="J23" s="3">
        <f>'[2]MAY 04'!J21/1000</f>
        <v>2.4431599999999998</v>
      </c>
      <c r="K23" s="3">
        <f>'[2]MAY 04'!K21/1000</f>
        <v>2.446456</v>
      </c>
      <c r="L23" s="3">
        <f>'[2]MAY 04'!L21/1000</f>
        <v>2.4431599999999998</v>
      </c>
      <c r="M23" s="3">
        <f>'[2]MAY 04'!M21/1000</f>
        <v>2.45552</v>
      </c>
      <c r="N23" s="3">
        <f>'[2]MAY 04'!N21/1000</f>
        <v>2.45552</v>
      </c>
      <c r="O23" s="3">
        <f>'[2]MAY 04'!O21/1000</f>
        <v>2.45552</v>
      </c>
      <c r="P23" s="3">
        <f>'[2]MAY 04'!P21/1000</f>
        <v>2.45552</v>
      </c>
      <c r="Q23" s="3">
        <f>'[2]MAY 04'!Q21/1000</f>
        <v>2.45552</v>
      </c>
      <c r="R23" s="3">
        <f>'[2]MAY 04'!R21/1000</f>
        <v>2.45552</v>
      </c>
      <c r="S23" s="3">
        <f>'[2]MAY 04'!S21/1000</f>
        <v>2.45552</v>
      </c>
      <c r="T23" s="3">
        <f>'[2]MAY 04'!T21/1000</f>
        <v>2.4481040000000003</v>
      </c>
      <c r="U23" s="3">
        <f>'[2]MAY 04'!U21/1000</f>
        <v>2.452224</v>
      </c>
      <c r="V23" s="3">
        <f>'[2]MAY 04'!V21/1000</f>
        <v>2.446456</v>
      </c>
      <c r="W23" s="3">
        <f>'[2]MAY 04'!W21/1000</f>
        <v>2.456344</v>
      </c>
      <c r="X23" s="3">
        <f>'[2]MAY 04'!X21/1000</f>
        <v>2.456344</v>
      </c>
      <c r="Y23" s="3">
        <f>'[2]MAY 04'!Y21/1000</f>
        <v>2.4481040000000003</v>
      </c>
      <c r="Z23" s="3">
        <f>'[2]MAY 04'!Z21/1000</f>
        <v>2.4481040000000003</v>
      </c>
      <c r="AA23" s="3">
        <f>'[2]MAY 04'!AA21/1000</f>
        <v>2.448104</v>
      </c>
      <c r="AB23" s="3">
        <f>'[2]MAY 04'!AB21/1000</f>
        <v>2.456344</v>
      </c>
      <c r="AC23" s="3">
        <f>'[2]MAY 04'!AC21/1000</f>
        <v>3.3366333</v>
      </c>
      <c r="AD23" s="3">
        <f>'[2]MAY 04'!AD21/1000</f>
        <v>3.3366333</v>
      </c>
      <c r="AE23" s="3">
        <f>'[2]MAY 04'!AE21/1000</f>
        <v>3.3366333</v>
      </c>
      <c r="AF23" s="3">
        <f>'[2]MAY 04'!AF21/1000</f>
        <v>3.3366333</v>
      </c>
    </row>
    <row r="24" spans="1:32" ht="12.75">
      <c r="A24" s="9">
        <v>19</v>
      </c>
      <c r="B24" s="3">
        <f>'[2]MAY 04'!B22/1000</f>
        <v>3.6192110000000004</v>
      </c>
      <c r="C24" s="3">
        <f>'[2]MAY 04'!C22/1000</f>
        <v>3.6192110000000004</v>
      </c>
      <c r="D24" s="3">
        <f>'[2]MAY 04'!D22/1000</f>
        <v>3.6216490000000006</v>
      </c>
      <c r="E24" s="3">
        <f>'[2]MAY 04'!E22/1000</f>
        <v>3.6216490000000006</v>
      </c>
      <c r="F24" s="3">
        <f>'[2]MAY 04'!F22/1000</f>
        <v>2.4481040000000003</v>
      </c>
      <c r="G24" s="3">
        <f>'[2]MAY 04'!G22/1000</f>
        <v>2.4431599999999998</v>
      </c>
      <c r="H24" s="3">
        <f>'[2]MAY 04'!H22/1000</f>
        <v>2.4431599999999998</v>
      </c>
      <c r="I24" s="3">
        <f>'[2]MAY 04'!I22/1000</f>
        <v>2.4431599999999998</v>
      </c>
      <c r="J24" s="3">
        <f>'[2]MAY 04'!J22/1000</f>
        <v>2.4431599999999998</v>
      </c>
      <c r="K24" s="3">
        <f>'[2]MAY 04'!K22/1000</f>
        <v>2.446456</v>
      </c>
      <c r="L24" s="3">
        <f>'[2]MAY 04'!L22/1000</f>
        <v>2.4431599999999998</v>
      </c>
      <c r="M24" s="3">
        <f>'[2]MAY 04'!M22/1000</f>
        <v>2.45552</v>
      </c>
      <c r="N24" s="3">
        <f>'[2]MAY 04'!N22/1000</f>
        <v>2.45552</v>
      </c>
      <c r="O24" s="3">
        <f>'[2]MAY 04'!O22/1000</f>
        <v>3.6326199999999997</v>
      </c>
      <c r="P24" s="3">
        <f>'[2]MAY 04'!P22/1000</f>
        <v>2.45552</v>
      </c>
      <c r="Q24" s="3">
        <f>'[2]MAY 04'!Q22/1000</f>
        <v>2.45552</v>
      </c>
      <c r="R24" s="3">
        <f>'[2]MAY 04'!R22/1000</f>
        <v>2.45552</v>
      </c>
      <c r="S24" s="3">
        <f>'[2]MAY 04'!S22/1000</f>
        <v>2.45552</v>
      </c>
      <c r="T24" s="3">
        <f>'[2]MAY 04'!T22/1000</f>
        <v>2.4481040000000003</v>
      </c>
      <c r="U24" s="3">
        <f>'[2]MAY 04'!U22/1000</f>
        <v>2.452224</v>
      </c>
      <c r="V24" s="3">
        <f>'[2]MAY 04'!V22/1000</f>
        <v>2.446456</v>
      </c>
      <c r="W24" s="3">
        <f>'[2]MAY 04'!W22/1000</f>
        <v>2.456344</v>
      </c>
      <c r="X24" s="3">
        <f>'[2]MAY 04'!X22/1000</f>
        <v>2.456344</v>
      </c>
      <c r="Y24" s="3">
        <f>'[2]MAY 04'!Y22/1000</f>
        <v>2.4481040000000003</v>
      </c>
      <c r="Z24" s="3">
        <f>'[2]MAY 04'!Z22/1000</f>
        <v>2.4481040000000003</v>
      </c>
      <c r="AA24" s="3">
        <f>'[2]MAY 04'!AA22/1000</f>
        <v>2.448104</v>
      </c>
      <c r="AB24" s="3">
        <f>'[2]MAY 04'!AB22/1000</f>
        <v>2.456344</v>
      </c>
      <c r="AC24" s="3">
        <f>'[2]MAY 04'!AC22/1000</f>
        <v>3.3366333</v>
      </c>
      <c r="AD24" s="3">
        <f>'[2]MAY 04'!AD22/1000</f>
        <v>3.3366333</v>
      </c>
      <c r="AE24" s="3">
        <f>'[2]MAY 04'!AE22/1000</f>
        <v>3.3366333</v>
      </c>
      <c r="AF24" s="3">
        <f>'[2]MAY 04'!AF22/1000</f>
        <v>3.3366333</v>
      </c>
    </row>
    <row r="25" spans="1:32" ht="12.75">
      <c r="A25" s="9">
        <v>20</v>
      </c>
      <c r="B25" s="3">
        <f>'[2]MAY 04'!B23/1000</f>
        <v>3.6192110000000004</v>
      </c>
      <c r="C25" s="3">
        <f>'[2]MAY 04'!C23/1000</f>
        <v>3.6192110000000004</v>
      </c>
      <c r="D25" s="3">
        <f>'[2]MAY 04'!D23/1000</f>
        <v>3.6216490000000006</v>
      </c>
      <c r="E25" s="3">
        <f>'[2]MAY 04'!E23/1000</f>
        <v>3.6216490000000006</v>
      </c>
      <c r="F25" s="3">
        <f>'[2]MAY 04'!F23/1000</f>
        <v>2.4481040000000003</v>
      </c>
      <c r="G25" s="3">
        <f>'[2]MAY 04'!G23/1000</f>
        <v>2.4431599999999998</v>
      </c>
      <c r="H25" s="3">
        <f>'[2]MAY 04'!H23/1000</f>
        <v>2.4431599999999998</v>
      </c>
      <c r="I25" s="3">
        <f>'[2]MAY 04'!I23/1000</f>
        <v>2.4431599999999998</v>
      </c>
      <c r="J25" s="3">
        <f>'[2]MAY 04'!J23/1000</f>
        <v>2.4431599999999998</v>
      </c>
      <c r="K25" s="3">
        <f>'[2]MAY 04'!K23/1000</f>
        <v>2.446456</v>
      </c>
      <c r="L25" s="3">
        <f>'[2]MAY 04'!L23/1000</f>
        <v>2.4431599999999998</v>
      </c>
      <c r="M25" s="3">
        <f>'[2]MAY 04'!M23/1000</f>
        <v>2.45552</v>
      </c>
      <c r="N25" s="3">
        <f>'[2]MAY 04'!N23/1000</f>
        <v>2.45552</v>
      </c>
      <c r="O25" s="3">
        <f>'[2]MAY 04'!O23/1000</f>
        <v>3.6326199999999997</v>
      </c>
      <c r="P25" s="3">
        <f>'[2]MAY 04'!P23/1000</f>
        <v>2.45552</v>
      </c>
      <c r="Q25" s="3">
        <f>'[2]MAY 04'!Q23/1000</f>
        <v>2.45552</v>
      </c>
      <c r="R25" s="3">
        <f>'[2]MAY 04'!R23/1000</f>
        <v>2.45552</v>
      </c>
      <c r="S25" s="3">
        <f>'[2]MAY 04'!S23/1000</f>
        <v>2.45552</v>
      </c>
      <c r="T25" s="3">
        <f>'[2]MAY 04'!T23/1000</f>
        <v>2.4481040000000003</v>
      </c>
      <c r="U25" s="3">
        <f>'[2]MAY 04'!U23/1000</f>
        <v>2.452224</v>
      </c>
      <c r="V25" s="3">
        <f>'[2]MAY 04'!V23/1000</f>
        <v>2.446456</v>
      </c>
      <c r="W25" s="3">
        <f>'[2]MAY 04'!W23/1000</f>
        <v>2.456344</v>
      </c>
      <c r="X25" s="3">
        <f>'[2]MAY 04'!X23/1000</f>
        <v>2.456344</v>
      </c>
      <c r="Y25" s="3">
        <f>'[2]MAY 04'!Y23/1000</f>
        <v>2.4481040000000003</v>
      </c>
      <c r="Z25" s="3">
        <f>'[2]MAY 04'!Z23/1000</f>
        <v>2.4481040000000003</v>
      </c>
      <c r="AA25" s="3">
        <f>'[2]MAY 04'!AA23/1000</f>
        <v>2.448104</v>
      </c>
      <c r="AB25" s="3">
        <f>'[2]MAY 04'!AB23/1000</f>
        <v>2.456344</v>
      </c>
      <c r="AC25" s="3">
        <f>'[2]MAY 04'!AC23/1000</f>
        <v>3.3366333</v>
      </c>
      <c r="AD25" s="3">
        <f>'[2]MAY 04'!AD23/1000</f>
        <v>3.3366333</v>
      </c>
      <c r="AE25" s="3">
        <f>'[2]MAY 04'!AE23/1000</f>
        <v>3.3366333</v>
      </c>
      <c r="AF25" s="3">
        <f>'[2]MAY 04'!AF23/1000</f>
        <v>3.3366333</v>
      </c>
    </row>
    <row r="26" spans="1:32" ht="12.75">
      <c r="A26" s="9">
        <v>21</v>
      </c>
      <c r="B26" s="3">
        <f>'[2]MAY 04'!B24/1000</f>
        <v>3.6192110000000004</v>
      </c>
      <c r="C26" s="3">
        <f>'[2]MAY 04'!C24/1000</f>
        <v>3.6192110000000004</v>
      </c>
      <c r="D26" s="3">
        <f>'[2]MAY 04'!D24/1000</f>
        <v>3.6216490000000006</v>
      </c>
      <c r="E26" s="3">
        <f>'[2]MAY 04'!E24/1000</f>
        <v>3.6216490000000006</v>
      </c>
      <c r="F26" s="3">
        <f>'[2]MAY 04'!F24/1000</f>
        <v>2.4481040000000003</v>
      </c>
      <c r="G26" s="3">
        <f>'[2]MAY 04'!G24/1000</f>
        <v>2.4431599999999998</v>
      </c>
      <c r="H26" s="3">
        <f>'[2]MAY 04'!H24/1000</f>
        <v>2.4431599999999998</v>
      </c>
      <c r="I26" s="3">
        <f>'[2]MAY 04'!I24/1000</f>
        <v>2.4431599999999998</v>
      </c>
      <c r="J26" s="3">
        <f>'[2]MAY 04'!J24/1000</f>
        <v>2.4431599999999998</v>
      </c>
      <c r="K26" s="3">
        <f>'[2]MAY 04'!K24/1000</f>
        <v>2.446456</v>
      </c>
      <c r="L26" s="3">
        <f>'[2]MAY 04'!L24/1000</f>
        <v>2.4431599999999998</v>
      </c>
      <c r="M26" s="3">
        <f>'[2]MAY 04'!M24/1000</f>
        <v>2.45552</v>
      </c>
      <c r="N26" s="3">
        <f>'[2]MAY 04'!N24/1000</f>
        <v>2.45552</v>
      </c>
      <c r="O26" s="3">
        <f>'[2]MAY 04'!O24/1000</f>
        <v>3.6326199999999997</v>
      </c>
      <c r="P26" s="3">
        <f>'[2]MAY 04'!P24/1000</f>
        <v>2.45552</v>
      </c>
      <c r="Q26" s="3">
        <f>'[2]MAY 04'!Q24/1000</f>
        <v>2.45552</v>
      </c>
      <c r="R26" s="3">
        <f>'[2]MAY 04'!R24/1000</f>
        <v>2.45552</v>
      </c>
      <c r="S26" s="3">
        <f>'[2]MAY 04'!S24/1000</f>
        <v>2.45552</v>
      </c>
      <c r="T26" s="3">
        <f>'[2]MAY 04'!T24/1000</f>
        <v>2.4481040000000003</v>
      </c>
      <c r="U26" s="3">
        <f>'[2]MAY 04'!U24/1000</f>
        <v>2.452224</v>
      </c>
      <c r="V26" s="3">
        <f>'[2]MAY 04'!V24/1000</f>
        <v>2.446456</v>
      </c>
      <c r="W26" s="3">
        <f>'[2]MAY 04'!W24/1000</f>
        <v>2.456344</v>
      </c>
      <c r="X26" s="3">
        <f>'[2]MAY 04'!X24/1000</f>
        <v>2.456344</v>
      </c>
      <c r="Y26" s="3">
        <f>'[2]MAY 04'!Y24/1000</f>
        <v>2.4481040000000003</v>
      </c>
      <c r="Z26" s="3">
        <f>'[2]MAY 04'!Z24/1000</f>
        <v>2.4481040000000003</v>
      </c>
      <c r="AA26" s="3">
        <f>'[2]MAY 04'!AA24/1000</f>
        <v>2.448104</v>
      </c>
      <c r="AB26" s="3">
        <f>'[2]MAY 04'!AB24/1000</f>
        <v>2.456344</v>
      </c>
      <c r="AC26" s="3">
        <f>'[2]MAY 04'!AC24/1000</f>
        <v>3.3366333</v>
      </c>
      <c r="AD26" s="3">
        <f>'[2]MAY 04'!AD24/1000</f>
        <v>3.3366333</v>
      </c>
      <c r="AE26" s="3">
        <f>'[2]MAY 04'!AE24/1000</f>
        <v>3.3366333</v>
      </c>
      <c r="AF26" s="3">
        <f>'[2]MAY 04'!AF24/1000</f>
        <v>3.3366333</v>
      </c>
    </row>
    <row r="27" spans="1:32" ht="12.75">
      <c r="A27" s="9">
        <v>22</v>
      </c>
      <c r="B27" s="3">
        <f>'[2]MAY 04'!B25/1000</f>
        <v>3.6192110000000004</v>
      </c>
      <c r="C27" s="3">
        <f>'[2]MAY 04'!C25/1000</f>
        <v>3.6192110000000004</v>
      </c>
      <c r="D27" s="3">
        <f>'[2]MAY 04'!D25/1000</f>
        <v>3.6216490000000006</v>
      </c>
      <c r="E27" s="3">
        <f>'[2]MAY 04'!E25/1000</f>
        <v>3.6216490000000006</v>
      </c>
      <c r="F27" s="3">
        <f>'[2]MAY 04'!F25/1000</f>
        <v>2.4481040000000003</v>
      </c>
      <c r="G27" s="3">
        <f>'[2]MAY 04'!G25/1000</f>
        <v>2.4431599999999998</v>
      </c>
      <c r="H27" s="3">
        <f>'[2]MAY 04'!H25/1000</f>
        <v>2.4431599999999998</v>
      </c>
      <c r="I27" s="3">
        <f>'[2]MAY 04'!I25/1000</f>
        <v>2.4431599999999998</v>
      </c>
      <c r="J27" s="3">
        <f>'[2]MAY 04'!J25/1000</f>
        <v>2.4431599999999998</v>
      </c>
      <c r="K27" s="3">
        <f>'[2]MAY 04'!K25/1000</f>
        <v>2.446456</v>
      </c>
      <c r="L27" s="3">
        <f>'[2]MAY 04'!L25/1000</f>
        <v>2.4431599999999998</v>
      </c>
      <c r="M27" s="3">
        <f>'[2]MAY 04'!M25/1000</f>
        <v>2.45552</v>
      </c>
      <c r="N27" s="3">
        <f>'[2]MAY 04'!N25/1000</f>
        <v>2.45552</v>
      </c>
      <c r="O27" s="3">
        <f>'[2]MAY 04'!O25/1000</f>
        <v>3.6326199999999997</v>
      </c>
      <c r="P27" s="3">
        <f>'[2]MAY 04'!P25/1000</f>
        <v>2.45552</v>
      </c>
      <c r="Q27" s="3">
        <f>'[2]MAY 04'!Q25/1000</f>
        <v>2.45552</v>
      </c>
      <c r="R27" s="3">
        <f>'[2]MAY 04'!R25/1000</f>
        <v>2.45552</v>
      </c>
      <c r="S27" s="3">
        <f>'[2]MAY 04'!S25/1000</f>
        <v>2.45552</v>
      </c>
      <c r="T27" s="3">
        <f>'[2]MAY 04'!T25/1000</f>
        <v>2.4481040000000003</v>
      </c>
      <c r="U27" s="3">
        <f>'[2]MAY 04'!U25/1000</f>
        <v>2.452224</v>
      </c>
      <c r="V27" s="3">
        <f>'[2]MAY 04'!V25/1000</f>
        <v>2.446456</v>
      </c>
      <c r="W27" s="3">
        <f>'[2]MAY 04'!W25/1000</f>
        <v>2.456344</v>
      </c>
      <c r="X27" s="3">
        <f>'[2]MAY 04'!X25/1000</f>
        <v>2.456344</v>
      </c>
      <c r="Y27" s="3">
        <f>'[2]MAY 04'!Y25/1000</f>
        <v>2.4481040000000003</v>
      </c>
      <c r="Z27" s="3">
        <f>'[2]MAY 04'!Z25/1000</f>
        <v>2.4481040000000003</v>
      </c>
      <c r="AA27" s="3">
        <f>'[2]MAY 04'!AA25/1000</f>
        <v>2.448104</v>
      </c>
      <c r="AB27" s="3">
        <f>'[2]MAY 04'!AB25/1000</f>
        <v>2.456344</v>
      </c>
      <c r="AC27" s="3">
        <f>'[2]MAY 04'!AC25/1000</f>
        <v>3.3366333</v>
      </c>
      <c r="AD27" s="3">
        <f>'[2]MAY 04'!AD25/1000</f>
        <v>3.3366333</v>
      </c>
      <c r="AE27" s="3">
        <f>'[2]MAY 04'!AE25/1000</f>
        <v>3.3366333</v>
      </c>
      <c r="AF27" s="3">
        <f>'[2]MAY 04'!AF25/1000</f>
        <v>3.3366333</v>
      </c>
    </row>
    <row r="28" spans="1:32" ht="12.75">
      <c r="A28" s="9">
        <v>23</v>
      </c>
      <c r="B28" s="3">
        <f>'[2]MAY 04'!B26/1000</f>
        <v>3.6192110000000004</v>
      </c>
      <c r="C28" s="3">
        <f>'[2]MAY 04'!C26/1000</f>
        <v>3.6192110000000004</v>
      </c>
      <c r="D28" s="3">
        <f>'[2]MAY 04'!D26/1000</f>
        <v>3.6216490000000006</v>
      </c>
      <c r="E28" s="3">
        <f>'[2]MAY 04'!E26/1000</f>
        <v>3.6216490000000006</v>
      </c>
      <c r="F28" s="3">
        <f>'[2]MAY 04'!F26/1000</f>
        <v>2.4481040000000003</v>
      </c>
      <c r="G28" s="3">
        <f>'[2]MAY 04'!G26/1000</f>
        <v>2.4431599999999998</v>
      </c>
      <c r="H28" s="3">
        <f>'[2]MAY 04'!H26/1000</f>
        <v>2.4431599999999998</v>
      </c>
      <c r="I28" s="3">
        <f>'[2]MAY 04'!I26/1000</f>
        <v>2.4431599999999998</v>
      </c>
      <c r="J28" s="3">
        <f>'[2]MAY 04'!J26/1000</f>
        <v>2.4431599999999998</v>
      </c>
      <c r="K28" s="3">
        <f>'[2]MAY 04'!K26/1000</f>
        <v>2.446456</v>
      </c>
      <c r="L28" s="3">
        <f>'[2]MAY 04'!L26/1000</f>
        <v>2.4431599999999998</v>
      </c>
      <c r="M28" s="3">
        <f>'[2]MAY 04'!M26/1000</f>
        <v>2.45552</v>
      </c>
      <c r="N28" s="3">
        <f>'[2]MAY 04'!N26/1000</f>
        <v>2.45552</v>
      </c>
      <c r="O28" s="3">
        <f>'[2]MAY 04'!O26/1000</f>
        <v>2.45552</v>
      </c>
      <c r="P28" s="3">
        <f>'[2]MAY 04'!P26/1000</f>
        <v>2.45552</v>
      </c>
      <c r="Q28" s="3">
        <f>'[2]MAY 04'!Q26/1000</f>
        <v>2.45552</v>
      </c>
      <c r="R28" s="3">
        <f>'[2]MAY 04'!R26/1000</f>
        <v>2.45552</v>
      </c>
      <c r="S28" s="3">
        <f>'[2]MAY 04'!S26/1000</f>
        <v>2.45552</v>
      </c>
      <c r="T28" s="3">
        <f>'[2]MAY 04'!T26/1000</f>
        <v>2.4481040000000003</v>
      </c>
      <c r="U28" s="3">
        <f>'[2]MAY 04'!U26/1000</f>
        <v>2.452224</v>
      </c>
      <c r="V28" s="3">
        <f>'[2]MAY 04'!V26/1000</f>
        <v>2.446456</v>
      </c>
      <c r="W28" s="3">
        <f>'[2]MAY 04'!W26/1000</f>
        <v>2.456344</v>
      </c>
      <c r="X28" s="3">
        <f>'[2]MAY 04'!X26/1000</f>
        <v>2.456344</v>
      </c>
      <c r="Y28" s="3">
        <f>'[2]MAY 04'!Y26/1000</f>
        <v>2.4481040000000003</v>
      </c>
      <c r="Z28" s="3">
        <f>'[2]MAY 04'!Z26/1000</f>
        <v>2.4481040000000003</v>
      </c>
      <c r="AA28" s="3">
        <f>'[2]MAY 04'!AA26/1000</f>
        <v>2.448104</v>
      </c>
      <c r="AB28" s="3">
        <f>'[2]MAY 04'!AB26/1000</f>
        <v>2.456344</v>
      </c>
      <c r="AC28" s="3">
        <f>'[2]MAY 04'!AC26/1000</f>
        <v>3.3366333</v>
      </c>
      <c r="AD28" s="3">
        <f>'[2]MAY 04'!AD26/1000</f>
        <v>3.3366333</v>
      </c>
      <c r="AE28" s="3">
        <f>'[2]MAY 04'!AE26/1000</f>
        <v>3.3366333</v>
      </c>
      <c r="AF28" s="3">
        <f>'[2]MAY 04'!AF26/1000</f>
        <v>3.3366333</v>
      </c>
    </row>
    <row r="29" spans="1:32" ht="12.75">
      <c r="A29" s="9">
        <v>24</v>
      </c>
      <c r="B29" s="3">
        <f>'[2]MAY 04'!B27/1000</f>
        <v>3.6192110000000004</v>
      </c>
      <c r="C29" s="3">
        <f>'[2]MAY 04'!C27/1000</f>
        <v>3.6192110000000004</v>
      </c>
      <c r="D29" s="3">
        <f>'[2]MAY 04'!D27/1000</f>
        <v>3.6216490000000006</v>
      </c>
      <c r="E29" s="3">
        <f>'[2]MAY 04'!E27/1000</f>
        <v>3.6216490000000006</v>
      </c>
      <c r="F29" s="3">
        <f>'[2]MAY 04'!F27/1000</f>
        <v>2.4481040000000003</v>
      </c>
      <c r="G29" s="3">
        <f>'[2]MAY 04'!G27/1000</f>
        <v>2.4431599999999998</v>
      </c>
      <c r="H29" s="3">
        <f>'[2]MAY 04'!H27/1000</f>
        <v>2.4431599999999998</v>
      </c>
      <c r="I29" s="3">
        <f>'[2]MAY 04'!I27/1000</f>
        <v>2.4431599999999998</v>
      </c>
      <c r="J29" s="3">
        <f>'[2]MAY 04'!J27/1000</f>
        <v>2.4431599999999998</v>
      </c>
      <c r="K29" s="3">
        <f>'[2]MAY 04'!K27/1000</f>
        <v>2.446456</v>
      </c>
      <c r="L29" s="3">
        <f>'[2]MAY 04'!L27/1000</f>
        <v>2.4431599999999998</v>
      </c>
      <c r="M29" s="3">
        <f>'[2]MAY 04'!M27/1000</f>
        <v>2.45552</v>
      </c>
      <c r="N29" s="3">
        <f>'[2]MAY 04'!N27/1000</f>
        <v>2.45552</v>
      </c>
      <c r="O29" s="3">
        <f>'[2]MAY 04'!O27/1000</f>
        <v>2.45552</v>
      </c>
      <c r="P29" s="3">
        <f>'[2]MAY 04'!P27/1000</f>
        <v>2.45552</v>
      </c>
      <c r="Q29" s="3">
        <f>'[2]MAY 04'!Q27/1000</f>
        <v>2.45552</v>
      </c>
      <c r="R29" s="3">
        <f>'[2]MAY 04'!R27/1000</f>
        <v>2.45552</v>
      </c>
      <c r="S29" s="3">
        <f>'[2]MAY 04'!S27/1000</f>
        <v>2.45552</v>
      </c>
      <c r="T29" s="3">
        <f>'[2]MAY 04'!T27/1000</f>
        <v>2.4481040000000003</v>
      </c>
      <c r="U29" s="3">
        <f>'[2]MAY 04'!U27/1000</f>
        <v>2.452224</v>
      </c>
      <c r="V29" s="3">
        <f>'[2]MAY 04'!V27/1000</f>
        <v>2.446456</v>
      </c>
      <c r="W29" s="3">
        <f>'[2]MAY 04'!W27/1000</f>
        <v>2.456344</v>
      </c>
      <c r="X29" s="3">
        <f>'[2]MAY 04'!X27/1000</f>
        <v>2.456344</v>
      </c>
      <c r="Y29" s="3">
        <f>'[2]MAY 04'!Y27/1000</f>
        <v>2.4481040000000003</v>
      </c>
      <c r="Z29" s="3">
        <f>'[2]MAY 04'!Z27/1000</f>
        <v>2.4481040000000003</v>
      </c>
      <c r="AA29" s="3">
        <f>'[2]MAY 04'!AA27/1000</f>
        <v>2.448104</v>
      </c>
      <c r="AB29" s="3">
        <f>'[2]MAY 04'!AB27/1000</f>
        <v>2.456344</v>
      </c>
      <c r="AC29" s="3">
        <f>'[2]MAY 04'!AC27/1000</f>
        <v>3.3366333</v>
      </c>
      <c r="AD29" s="3">
        <f>'[2]MAY 04'!AD27/1000</f>
        <v>3.3366333</v>
      </c>
      <c r="AE29" s="3">
        <f>'[2]MAY 04'!AE27/1000</f>
        <v>3.3366333</v>
      </c>
      <c r="AF29" s="3">
        <f>'[2]MAY 04'!AF27/1000</f>
        <v>3.3366333</v>
      </c>
    </row>
    <row r="30" spans="2:3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2" ht="38.25">
      <c r="A31" s="19" t="s">
        <v>2</v>
      </c>
      <c r="B31" s="12">
        <v>3.619211</v>
      </c>
      <c r="C31" s="12">
        <v>3.619211</v>
      </c>
      <c r="D31" s="12">
        <v>3.621649000000001</v>
      </c>
      <c r="E31" s="12">
        <v>3.621649000000001</v>
      </c>
      <c r="F31" s="12">
        <v>2.448104</v>
      </c>
      <c r="G31" s="12">
        <v>2.443160000000001</v>
      </c>
      <c r="H31" s="12">
        <v>2.443160000000001</v>
      </c>
      <c r="I31" s="12">
        <v>2.443160000000001</v>
      </c>
      <c r="J31" s="12">
        <v>2.443160000000001</v>
      </c>
      <c r="K31" s="12">
        <v>2.4464559999999986</v>
      </c>
      <c r="L31" s="12">
        <v>2.443160000000001</v>
      </c>
      <c r="M31" s="12">
        <v>2.4555199999999986</v>
      </c>
      <c r="N31" s="12">
        <v>2.4555199999999986</v>
      </c>
      <c r="O31" s="12">
        <v>2.651703333333333</v>
      </c>
      <c r="P31" s="12">
        <v>2.4555199999999986</v>
      </c>
      <c r="Q31" s="12">
        <v>2.4555199999999986</v>
      </c>
      <c r="R31" s="12">
        <v>2.4555199999999986</v>
      </c>
      <c r="S31" s="12">
        <v>2.4555199999999986</v>
      </c>
      <c r="T31" s="12">
        <v>2.448104</v>
      </c>
      <c r="U31" s="12">
        <v>2.4522240000000015</v>
      </c>
      <c r="V31" s="12">
        <v>2.4464559999999986</v>
      </c>
      <c r="W31" s="12">
        <v>2.456343999999999</v>
      </c>
      <c r="X31" s="12">
        <v>2.456343999999999</v>
      </c>
      <c r="Y31" s="12">
        <v>2.448104</v>
      </c>
      <c r="Z31" s="12">
        <v>2.448104</v>
      </c>
      <c r="AA31" s="12">
        <v>2.448104</v>
      </c>
      <c r="AB31" s="12">
        <v>2.456343999999999</v>
      </c>
      <c r="AC31" s="12">
        <v>3.336633300000001</v>
      </c>
      <c r="AD31" s="12">
        <v>3.336633300000001</v>
      </c>
      <c r="AE31" s="12">
        <v>3.336633300000001</v>
      </c>
      <c r="AF31" s="20">
        <v>3.336633300000001</v>
      </c>
    </row>
    <row r="32" spans="2:31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2:3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2:31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2:3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2:3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2:3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2:3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2:3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2:31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2:31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1" sqref="A1:IV3"/>
    </sheetView>
  </sheetViews>
  <sheetFormatPr defaultColWidth="11.421875" defaultRowHeight="12.75"/>
  <sheetData>
    <row r="1" ht="12.75">
      <c r="A1" s="10"/>
    </row>
    <row r="2" ht="12.75">
      <c r="B2" s="1" t="s">
        <v>11</v>
      </c>
    </row>
    <row r="3" ht="12.75">
      <c r="A3" s="1"/>
    </row>
    <row r="4" spans="1:32" ht="12.75">
      <c r="A4" s="7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6"/>
      <c r="AF4" s="6"/>
    </row>
    <row r="5" spans="1:32" ht="12.75">
      <c r="A5" s="9" t="s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  <c r="AF5" s="22">
        <v>31</v>
      </c>
    </row>
    <row r="6" spans="1:32" ht="12.75">
      <c r="A6" s="9">
        <v>1</v>
      </c>
      <c r="B6" s="3">
        <f>'[2]JUN 04'!B4/1000</f>
        <v>1.8551159</v>
      </c>
      <c r="C6" s="3">
        <f>'[2]JUN 04'!C4/1000</f>
        <v>1.8551159</v>
      </c>
      <c r="D6" s="3">
        <f>'[2]JUN 04'!D4/1000</f>
        <v>1.8551159</v>
      </c>
      <c r="E6" s="3">
        <f>'[2]JUN 04'!E4/1000</f>
        <v>1.8551159</v>
      </c>
      <c r="F6" s="3">
        <f>'[2]JUN 04'!F4/1000</f>
        <v>1.8551159</v>
      </c>
      <c r="G6" s="3">
        <f>'[2]JUN 04'!G4/1000</f>
        <v>1.8551159</v>
      </c>
      <c r="H6" s="3">
        <f>'[2]JUN 04'!H4/1000</f>
        <v>1.8154738</v>
      </c>
      <c r="I6" s="3">
        <f>'[2]JUN 04'!I4/1000</f>
        <v>1.8154738</v>
      </c>
      <c r="J6" s="3">
        <f>'[2]JUN 04'!J4/1000</f>
        <v>1.8154738</v>
      </c>
      <c r="K6" s="3">
        <f>'[2]JUN 04'!K4/1000</f>
        <v>1.8154738</v>
      </c>
      <c r="L6" s="3">
        <f>'[2]JUN 04'!L4/1000</f>
        <v>1.8154738</v>
      </c>
      <c r="M6" s="3">
        <f>'[2]JUN 04'!M4/1000</f>
        <v>1.8154738</v>
      </c>
      <c r="N6" s="3">
        <f>'[2]JUN 04'!N4/1000</f>
        <v>1.8154738</v>
      </c>
      <c r="O6" s="3">
        <f>'[2]JUN 04'!O4/1000</f>
        <v>1.8114424</v>
      </c>
      <c r="P6" s="3">
        <f>'[2]JUN 04'!P4/1000</f>
        <v>1.8114424</v>
      </c>
      <c r="Q6" s="3">
        <f>'[2]JUN 04'!Q4/1000</f>
        <v>1.8114424</v>
      </c>
      <c r="R6" s="3">
        <f>'[2]JUN 04'!R4/1000</f>
        <v>1.8114424</v>
      </c>
      <c r="S6" s="3">
        <f>'[2]JUN 04'!S4/1000</f>
        <v>0.3301804908474576</v>
      </c>
      <c r="T6" s="3">
        <f>'[2]JUN 04'!T4/1000</f>
        <v>0.2807556108108108</v>
      </c>
      <c r="U6" s="3">
        <f>'[2]JUN 04'!U4/1000</f>
        <v>0.2746</v>
      </c>
      <c r="V6" s="3">
        <f>'[2]JUN 04'!V4/1000</f>
        <v>0.2746</v>
      </c>
      <c r="W6" s="3">
        <f>'[2]JUN 04'!W4/1000</f>
        <v>0.2746</v>
      </c>
      <c r="X6" s="3">
        <f>'[2]JUN 04'!X4/1000</f>
        <v>0.2746</v>
      </c>
      <c r="Y6" s="3">
        <f>'[2]JUN 04'!Y4/1000</f>
        <v>0.2746</v>
      </c>
      <c r="Z6" s="3">
        <f>'[2]JUN 04'!Z4/1000</f>
        <v>0.2746</v>
      </c>
      <c r="AA6" s="3">
        <f>'[2]JUN 04'!AA4/1000</f>
        <v>0.2746</v>
      </c>
      <c r="AB6" s="3">
        <f>'[2]JUN 04'!AB4/1000</f>
        <v>0.2721</v>
      </c>
      <c r="AC6" s="3">
        <f>'[2]JUN 04'!AC4/1000</f>
        <v>0.2721</v>
      </c>
      <c r="AD6" s="3">
        <f>'[2]JUN 04'!AD4/1000</f>
        <v>0.2721</v>
      </c>
      <c r="AE6" s="3">
        <f>'[2]JUN 04'!AE4/1000</f>
        <v>0.2721</v>
      </c>
      <c r="AF6" s="3">
        <f>'[2]JUN 04'!AF4/1000</f>
        <v>0.2827787797979798</v>
      </c>
    </row>
    <row r="7" spans="1:32" ht="12.75">
      <c r="A7" s="9">
        <v>2</v>
      </c>
      <c r="B7" s="3">
        <f>'[2]JUN 04'!B5/1000</f>
        <v>1.8551159</v>
      </c>
      <c r="C7" s="3">
        <f>'[2]JUN 04'!C5/1000</f>
        <v>1.8551159</v>
      </c>
      <c r="D7" s="3">
        <f>'[2]JUN 04'!D5/1000</f>
        <v>1.8551159</v>
      </c>
      <c r="E7" s="3">
        <f>'[2]JUN 04'!E5/1000</f>
        <v>1.8551159</v>
      </c>
      <c r="F7" s="3">
        <f>'[2]JUN 04'!F5/1000</f>
        <v>1.8551159</v>
      </c>
      <c r="G7" s="3">
        <f>'[2]JUN 04'!G5/1000</f>
        <v>1.8551159</v>
      </c>
      <c r="H7" s="3">
        <f>'[2]JUN 04'!H5/1000</f>
        <v>1.8154738</v>
      </c>
      <c r="I7" s="3">
        <f>'[2]JUN 04'!I5/1000</f>
        <v>1.8154738</v>
      </c>
      <c r="J7" s="3">
        <f>'[2]JUN 04'!J5/1000</f>
        <v>1.8154738</v>
      </c>
      <c r="K7" s="3">
        <f>'[2]JUN 04'!K5/1000</f>
        <v>1.8154738</v>
      </c>
      <c r="L7" s="3">
        <f>'[2]JUN 04'!L5/1000</f>
        <v>1.8154738</v>
      </c>
      <c r="M7" s="3">
        <f>'[2]JUN 04'!M5/1000</f>
        <v>1.8154738</v>
      </c>
      <c r="N7" s="3">
        <f>'[2]JUN 04'!N5/1000</f>
        <v>1.8154738</v>
      </c>
      <c r="O7" s="3">
        <f>'[2]JUN 04'!O5/1000</f>
        <v>1.8114424</v>
      </c>
      <c r="P7" s="3">
        <f>'[2]JUN 04'!P5/1000</f>
        <v>1.8114424</v>
      </c>
      <c r="Q7" s="3">
        <f>'[2]JUN 04'!Q5/1000</f>
        <v>1.8114424</v>
      </c>
      <c r="R7" s="3">
        <f>'[2]JUN 04'!R5/1000</f>
        <v>1.8114424</v>
      </c>
      <c r="S7" s="3">
        <f>'[2]JUN 04'!S5/1000</f>
        <v>0.28739359999999997</v>
      </c>
      <c r="T7" s="3">
        <f>'[2]JUN 04'!T5/1000</f>
        <v>0.2696</v>
      </c>
      <c r="U7" s="3">
        <f>'[2]JUN 04'!U5/1000</f>
        <v>0.2746</v>
      </c>
      <c r="V7" s="3">
        <f>'[2]JUN 04'!V5/1000</f>
        <v>0.2746</v>
      </c>
      <c r="W7" s="3">
        <f>'[2]JUN 04'!W5/1000</f>
        <v>0.2746</v>
      </c>
      <c r="X7" s="3">
        <f>'[2]JUN 04'!X5/1000</f>
        <v>0.2746</v>
      </c>
      <c r="Y7" s="3">
        <f>'[2]JUN 04'!Y5/1000</f>
        <v>0.2746</v>
      </c>
      <c r="Z7" s="3">
        <f>'[2]JUN 04'!Z5/1000</f>
        <v>0.2746</v>
      </c>
      <c r="AA7" s="3">
        <f>'[2]JUN 04'!AA5/1000</f>
        <v>0.2746</v>
      </c>
      <c r="AB7" s="3">
        <f>'[2]JUN 04'!AB5/1000</f>
        <v>0.2721</v>
      </c>
      <c r="AC7" s="3">
        <f>'[2]JUN 04'!AC5/1000</f>
        <v>0.2721</v>
      </c>
      <c r="AD7" s="3">
        <f>'[2]JUN 04'!AD5/1000</f>
        <v>0.2721</v>
      </c>
      <c r="AE7" s="3">
        <f>'[2]JUN 04'!AE5/1000</f>
        <v>0.2827787797979798</v>
      </c>
      <c r="AF7" s="3">
        <f>'[2]JUN 04'!AF5/1000</f>
        <v>0.2827787797979798</v>
      </c>
    </row>
    <row r="8" spans="1:32" ht="12.75">
      <c r="A8" s="9">
        <v>3</v>
      </c>
      <c r="B8" s="3">
        <f>'[2]JUN 04'!B6/1000</f>
        <v>1.8551159</v>
      </c>
      <c r="C8" s="3">
        <f>'[2]JUN 04'!C6/1000</f>
        <v>1.8551159</v>
      </c>
      <c r="D8" s="3">
        <f>'[2]JUN 04'!D6/1000</f>
        <v>1.8551159</v>
      </c>
      <c r="E8" s="3">
        <f>'[2]JUN 04'!E6/1000</f>
        <v>1.8551159</v>
      </c>
      <c r="F8" s="3">
        <f>'[2]JUN 04'!F6/1000</f>
        <v>1.8551159</v>
      </c>
      <c r="G8" s="3">
        <f>'[2]JUN 04'!G6/1000</f>
        <v>1.8551159</v>
      </c>
      <c r="H8" s="3">
        <f>'[2]JUN 04'!H6/1000</f>
        <v>1.8154738</v>
      </c>
      <c r="I8" s="3">
        <f>'[2]JUN 04'!I6/1000</f>
        <v>1.8154738</v>
      </c>
      <c r="J8" s="3">
        <f>'[2]JUN 04'!J6/1000</f>
        <v>1.8154738</v>
      </c>
      <c r="K8" s="3">
        <f>'[2]JUN 04'!K6/1000</f>
        <v>1.8154738</v>
      </c>
      <c r="L8" s="3">
        <f>'[2]JUN 04'!L6/1000</f>
        <v>1.8154738</v>
      </c>
      <c r="M8" s="3">
        <f>'[2]JUN 04'!M6/1000</f>
        <v>1.8154738</v>
      </c>
      <c r="N8" s="3">
        <f>'[2]JUN 04'!N6/1000</f>
        <v>1.8154738</v>
      </c>
      <c r="O8" s="3">
        <f>'[2]JUN 04'!O6/1000</f>
        <v>1.8114424</v>
      </c>
      <c r="P8" s="3">
        <f>'[2]JUN 04'!P6/1000</f>
        <v>1.8114424</v>
      </c>
      <c r="Q8" s="3">
        <f>'[2]JUN 04'!Q6/1000</f>
        <v>1.8114424</v>
      </c>
      <c r="R8" s="3">
        <f>'[2]JUN 04'!R6/1000</f>
        <v>1.8114424</v>
      </c>
      <c r="S8" s="3">
        <f>'[2]JUN 04'!S6/1000</f>
        <v>0.28739359999999997</v>
      </c>
      <c r="T8" s="3">
        <f>'[2]JUN 04'!T6/1000</f>
        <v>0.2696</v>
      </c>
      <c r="U8" s="3">
        <f>'[2]JUN 04'!U6/1000</f>
        <v>0.2746</v>
      </c>
      <c r="V8" s="3">
        <f>'[2]JUN 04'!V6/1000</f>
        <v>0.2746</v>
      </c>
      <c r="W8" s="3">
        <f>'[2]JUN 04'!W6/1000</f>
        <v>0.2746</v>
      </c>
      <c r="X8" s="3">
        <f>'[2]JUN 04'!X6/1000</f>
        <v>0.2746</v>
      </c>
      <c r="Y8" s="3">
        <f>'[2]JUN 04'!Y6/1000</f>
        <v>0.2746</v>
      </c>
      <c r="Z8" s="3">
        <f>'[2]JUN 04'!Z6/1000</f>
        <v>0.2746</v>
      </c>
      <c r="AA8" s="3">
        <f>'[2]JUN 04'!AA6/1000</f>
        <v>0.2746</v>
      </c>
      <c r="AB8" s="3">
        <f>'[2]JUN 04'!AB6/1000</f>
        <v>0.2721</v>
      </c>
      <c r="AC8" s="3">
        <f>'[2]JUN 04'!AC6/1000</f>
        <v>0.2721</v>
      </c>
      <c r="AD8" s="3">
        <f>'[2]JUN 04'!AD6/1000</f>
        <v>0.2721</v>
      </c>
      <c r="AE8" s="3">
        <f>'[2]JUN 04'!AE6/1000</f>
        <v>0.2827787797979798</v>
      </c>
      <c r="AF8" s="3">
        <f>'[2]JUN 04'!AF6/1000</f>
        <v>0.2827787797979798</v>
      </c>
    </row>
    <row r="9" spans="1:32" ht="12.75">
      <c r="A9" s="9">
        <v>4</v>
      </c>
      <c r="B9" s="3">
        <f>'[2]JUN 04'!B7/1000</f>
        <v>1.8551159</v>
      </c>
      <c r="C9" s="3">
        <f>'[2]JUN 04'!C7/1000</f>
        <v>1.8551159</v>
      </c>
      <c r="D9" s="3">
        <f>'[2]JUN 04'!D7/1000</f>
        <v>1.8551159</v>
      </c>
      <c r="E9" s="3">
        <f>'[2]JUN 04'!E7/1000</f>
        <v>1.8551159</v>
      </c>
      <c r="F9" s="3">
        <f>'[2]JUN 04'!F7/1000</f>
        <v>1.8551159</v>
      </c>
      <c r="G9" s="3">
        <f>'[2]JUN 04'!G7/1000</f>
        <v>1.8551159</v>
      </c>
      <c r="H9" s="3">
        <f>'[2]JUN 04'!H7/1000</f>
        <v>1.8154738</v>
      </c>
      <c r="I9" s="3">
        <f>'[2]JUN 04'!I7/1000</f>
        <v>1.8154738</v>
      </c>
      <c r="J9" s="3">
        <f>'[2]JUN 04'!J7/1000</f>
        <v>1.8154738</v>
      </c>
      <c r="K9" s="3">
        <f>'[2]JUN 04'!K7/1000</f>
        <v>1.8154738</v>
      </c>
      <c r="L9" s="3">
        <f>'[2]JUN 04'!L7/1000</f>
        <v>1.8154738</v>
      </c>
      <c r="M9" s="3">
        <f>'[2]JUN 04'!M7/1000</f>
        <v>1.8154738</v>
      </c>
      <c r="N9" s="3">
        <f>'[2]JUN 04'!N7/1000</f>
        <v>1.8154738</v>
      </c>
      <c r="O9" s="3">
        <f>'[2]JUN 04'!O7/1000</f>
        <v>1.8114424</v>
      </c>
      <c r="P9" s="3">
        <f>'[2]JUN 04'!P7/1000</f>
        <v>1.8114424</v>
      </c>
      <c r="Q9" s="3">
        <f>'[2]JUN 04'!Q7/1000</f>
        <v>1.8114424</v>
      </c>
      <c r="R9" s="3">
        <f>'[2]JUN 04'!R7/1000</f>
        <v>1.8114424</v>
      </c>
      <c r="S9" s="3">
        <f>'[2]JUN 04'!S7/1000</f>
        <v>0.28739359999999997</v>
      </c>
      <c r="T9" s="3">
        <f>'[2]JUN 04'!T7/1000</f>
        <v>0.2696</v>
      </c>
      <c r="U9" s="3">
        <f>'[2]JUN 04'!U7/1000</f>
        <v>0.2746</v>
      </c>
      <c r="V9" s="3">
        <f>'[2]JUN 04'!V7/1000</f>
        <v>0.2746</v>
      </c>
      <c r="W9" s="3">
        <f>'[2]JUN 04'!W7/1000</f>
        <v>0.2746</v>
      </c>
      <c r="X9" s="3">
        <f>'[2]JUN 04'!X7/1000</f>
        <v>0.2746</v>
      </c>
      <c r="Y9" s="3">
        <f>'[2]JUN 04'!Y7/1000</f>
        <v>0.2746</v>
      </c>
      <c r="Z9" s="3">
        <f>'[2]JUN 04'!Z7/1000</f>
        <v>0.2746</v>
      </c>
      <c r="AA9" s="3">
        <f>'[2]JUN 04'!AA7/1000</f>
        <v>0.2746</v>
      </c>
      <c r="AB9" s="3">
        <f>'[2]JUN 04'!AB7/1000</f>
        <v>0.2721</v>
      </c>
      <c r="AC9" s="3">
        <f>'[2]JUN 04'!AC7/1000</f>
        <v>0.2721</v>
      </c>
      <c r="AD9" s="3">
        <f>'[2]JUN 04'!AD7/1000</f>
        <v>0.2721</v>
      </c>
      <c r="AE9" s="3">
        <f>'[2]JUN 04'!AE7/1000</f>
        <v>0.2827787797979798</v>
      </c>
      <c r="AF9" s="3">
        <f>'[2]JUN 04'!AF7/1000</f>
        <v>0.2827787797979798</v>
      </c>
    </row>
    <row r="10" spans="1:32" ht="12.75">
      <c r="A10" s="9">
        <v>5</v>
      </c>
      <c r="B10" s="3">
        <f>'[2]JUN 04'!B8/1000</f>
        <v>1.8551159</v>
      </c>
      <c r="C10" s="3">
        <f>'[2]JUN 04'!C8/1000</f>
        <v>1.8551159</v>
      </c>
      <c r="D10" s="3">
        <f>'[2]JUN 04'!D8/1000</f>
        <v>1.8551159</v>
      </c>
      <c r="E10" s="3">
        <f>'[2]JUN 04'!E8/1000</f>
        <v>1.8551159</v>
      </c>
      <c r="F10" s="3">
        <f>'[2]JUN 04'!F8/1000</f>
        <v>1.8551159</v>
      </c>
      <c r="G10" s="3">
        <f>'[2]JUN 04'!G8/1000</f>
        <v>1.8551159</v>
      </c>
      <c r="H10" s="3">
        <f>'[2]JUN 04'!H8/1000</f>
        <v>1.8154738</v>
      </c>
      <c r="I10" s="3">
        <f>'[2]JUN 04'!I8/1000</f>
        <v>1.8154738</v>
      </c>
      <c r="J10" s="3">
        <f>'[2]JUN 04'!J8/1000</f>
        <v>1.8154738</v>
      </c>
      <c r="K10" s="3">
        <f>'[2]JUN 04'!K8/1000</f>
        <v>1.8154738</v>
      </c>
      <c r="L10" s="3">
        <f>'[2]JUN 04'!L8/1000</f>
        <v>1.8154738</v>
      </c>
      <c r="M10" s="3">
        <f>'[2]JUN 04'!M8/1000</f>
        <v>1.8154738</v>
      </c>
      <c r="N10" s="3">
        <f>'[2]JUN 04'!N8/1000</f>
        <v>1.8154738</v>
      </c>
      <c r="O10" s="3">
        <f>'[2]JUN 04'!O8/1000</f>
        <v>1.8114424</v>
      </c>
      <c r="P10" s="3">
        <f>'[2]JUN 04'!P8/1000</f>
        <v>1.8114424</v>
      </c>
      <c r="Q10" s="3">
        <f>'[2]JUN 04'!Q8/1000</f>
        <v>1.8114424</v>
      </c>
      <c r="R10" s="3">
        <f>'[2]JUN 04'!R8/1000</f>
        <v>1.8114424</v>
      </c>
      <c r="S10" s="3">
        <f>'[2]JUN 04'!S8/1000</f>
        <v>0.28739359999999997</v>
      </c>
      <c r="T10" s="3">
        <f>'[2]JUN 04'!T8/1000</f>
        <v>0.2696</v>
      </c>
      <c r="U10" s="3">
        <f>'[2]JUN 04'!U8/1000</f>
        <v>0.2746</v>
      </c>
      <c r="V10" s="3">
        <f>'[2]JUN 04'!V8/1000</f>
        <v>0.2746</v>
      </c>
      <c r="W10" s="3">
        <f>'[2]JUN 04'!W8/1000</f>
        <v>0.2746</v>
      </c>
      <c r="X10" s="3">
        <f>'[2]JUN 04'!X8/1000</f>
        <v>0.2746</v>
      </c>
      <c r="Y10" s="3">
        <f>'[2]JUN 04'!Y8/1000</f>
        <v>0.2746</v>
      </c>
      <c r="Z10" s="3">
        <f>'[2]JUN 04'!Z8/1000</f>
        <v>0.2746</v>
      </c>
      <c r="AA10" s="3">
        <f>'[2]JUN 04'!AA8/1000</f>
        <v>0.2746</v>
      </c>
      <c r="AB10" s="3">
        <f>'[2]JUN 04'!AB8/1000</f>
        <v>0.2721</v>
      </c>
      <c r="AC10" s="3">
        <f>'[2]JUN 04'!AC8/1000</f>
        <v>0.2721</v>
      </c>
      <c r="AD10" s="3">
        <f>'[2]JUN 04'!AD8/1000</f>
        <v>0.2721</v>
      </c>
      <c r="AE10" s="3">
        <f>'[2]JUN 04'!AE8/1000</f>
        <v>0.2827787797979798</v>
      </c>
      <c r="AF10" s="3">
        <f>'[2]JUN 04'!AF8/1000</f>
        <v>0.2827787797979798</v>
      </c>
    </row>
    <row r="11" spans="1:32" ht="12.75">
      <c r="A11" s="9">
        <v>6</v>
      </c>
      <c r="B11" s="3">
        <f>'[2]JUN 04'!B9/1000</f>
        <v>1.8551159</v>
      </c>
      <c r="C11" s="3">
        <f>'[2]JUN 04'!C9/1000</f>
        <v>1.8551159</v>
      </c>
      <c r="D11" s="3">
        <f>'[2]JUN 04'!D9/1000</f>
        <v>1.8551159</v>
      </c>
      <c r="E11" s="3">
        <f>'[2]JUN 04'!E9/1000</f>
        <v>1.8551159</v>
      </c>
      <c r="F11" s="3">
        <f>'[2]JUN 04'!F9/1000</f>
        <v>1.8551159</v>
      </c>
      <c r="G11" s="3">
        <f>'[2]JUN 04'!G9/1000</f>
        <v>1.8551159</v>
      </c>
      <c r="H11" s="3">
        <f>'[2]JUN 04'!H9/1000</f>
        <v>1.8154738</v>
      </c>
      <c r="I11" s="3">
        <f>'[2]JUN 04'!I9/1000</f>
        <v>1.8154738</v>
      </c>
      <c r="J11" s="3">
        <f>'[2]JUN 04'!J9/1000</f>
        <v>1.8154738</v>
      </c>
      <c r="K11" s="3">
        <f>'[2]JUN 04'!K9/1000</f>
        <v>1.8154738</v>
      </c>
      <c r="L11" s="3">
        <f>'[2]JUN 04'!L9/1000</f>
        <v>1.8154738</v>
      </c>
      <c r="M11" s="3">
        <f>'[2]JUN 04'!M9/1000</f>
        <v>1.8154738</v>
      </c>
      <c r="N11" s="3">
        <f>'[2]JUN 04'!N9/1000</f>
        <v>1.8154738</v>
      </c>
      <c r="O11" s="3">
        <f>'[2]JUN 04'!O9/1000</f>
        <v>1.8114424</v>
      </c>
      <c r="P11" s="3">
        <f>'[2]JUN 04'!P9/1000</f>
        <v>1.8114424</v>
      </c>
      <c r="Q11" s="3">
        <f>'[2]JUN 04'!Q9/1000</f>
        <v>1.8114424</v>
      </c>
      <c r="R11" s="3">
        <f>'[2]JUN 04'!R9/1000</f>
        <v>1.8114424</v>
      </c>
      <c r="S11" s="3">
        <f>'[2]JUN 04'!S9/1000</f>
        <v>0.28739359999999997</v>
      </c>
      <c r="T11" s="3">
        <f>'[2]JUN 04'!T9/1000</f>
        <v>0.2696</v>
      </c>
      <c r="U11" s="3">
        <f>'[2]JUN 04'!U9/1000</f>
        <v>0.2746</v>
      </c>
      <c r="V11" s="3">
        <f>'[2]JUN 04'!V9/1000</f>
        <v>0.2746</v>
      </c>
      <c r="W11" s="3">
        <f>'[2]JUN 04'!W9/1000</f>
        <v>0.2746</v>
      </c>
      <c r="X11" s="3">
        <f>'[2]JUN 04'!X9/1000</f>
        <v>0.2746</v>
      </c>
      <c r="Y11" s="3">
        <f>'[2]JUN 04'!Y9/1000</f>
        <v>0.2746</v>
      </c>
      <c r="Z11" s="3">
        <f>'[2]JUN 04'!Z9/1000</f>
        <v>0.2746</v>
      </c>
      <c r="AA11" s="3">
        <f>'[2]JUN 04'!AA9/1000</f>
        <v>0.2746</v>
      </c>
      <c r="AB11" s="3">
        <f>'[2]JUN 04'!AB9/1000</f>
        <v>0.2721</v>
      </c>
      <c r="AC11" s="3">
        <f>'[2]JUN 04'!AC9/1000</f>
        <v>0.2721</v>
      </c>
      <c r="AD11" s="3">
        <f>'[2]JUN 04'!AD9/1000</f>
        <v>0.2721</v>
      </c>
      <c r="AE11" s="3">
        <f>'[2]JUN 04'!AE9/1000</f>
        <v>0.28474119797979797</v>
      </c>
      <c r="AF11" s="3">
        <f>'[2]JUN 04'!AF9/1000</f>
        <v>0.2827787797979798</v>
      </c>
    </row>
    <row r="12" spans="1:32" ht="12.75">
      <c r="A12" s="9">
        <v>7</v>
      </c>
      <c r="B12" s="3">
        <f>'[2]JUN 04'!B10/1000</f>
        <v>1.8551159</v>
      </c>
      <c r="C12" s="3">
        <f>'[2]JUN 04'!C10/1000</f>
        <v>1.8551159</v>
      </c>
      <c r="D12" s="3">
        <f>'[2]JUN 04'!D10/1000</f>
        <v>1.8551159</v>
      </c>
      <c r="E12" s="3">
        <f>'[2]JUN 04'!E10/1000</f>
        <v>1.8551159</v>
      </c>
      <c r="F12" s="3">
        <f>'[2]JUN 04'!F10/1000</f>
        <v>1.8551159</v>
      </c>
      <c r="G12" s="3">
        <f>'[2]JUN 04'!G10/1000</f>
        <v>1.8551159</v>
      </c>
      <c r="H12" s="3">
        <f>'[2]JUN 04'!H10/1000</f>
        <v>1.8154738</v>
      </c>
      <c r="I12" s="3">
        <f>'[2]JUN 04'!I10/1000</f>
        <v>1.8154738</v>
      </c>
      <c r="J12" s="3">
        <f>'[2]JUN 04'!J10/1000</f>
        <v>1.8154738</v>
      </c>
      <c r="K12" s="3">
        <f>'[2]JUN 04'!K10/1000</f>
        <v>1.8154738</v>
      </c>
      <c r="L12" s="3">
        <f>'[2]JUN 04'!L10/1000</f>
        <v>1.8154738</v>
      </c>
      <c r="M12" s="3">
        <f>'[2]JUN 04'!M10/1000</f>
        <v>1.8154738</v>
      </c>
      <c r="N12" s="3">
        <f>'[2]JUN 04'!N10/1000</f>
        <v>1.8154738</v>
      </c>
      <c r="O12" s="3">
        <f>'[2]JUN 04'!O10/1000</f>
        <v>1.8114424</v>
      </c>
      <c r="P12" s="3">
        <f>'[2]JUN 04'!P10/1000</f>
        <v>1.8114424</v>
      </c>
      <c r="Q12" s="3">
        <f>'[2]JUN 04'!Q10/1000</f>
        <v>1.8114424</v>
      </c>
      <c r="R12" s="3">
        <f>'[2]JUN 04'!R10/1000</f>
        <v>1.8114424</v>
      </c>
      <c r="S12" s="3">
        <f>'[2]JUN 04'!S10/1000</f>
        <v>0.28739359999999997</v>
      </c>
      <c r="T12" s="3">
        <f>'[2]JUN 04'!T10/1000</f>
        <v>0.2696</v>
      </c>
      <c r="U12" s="3">
        <f>'[2]JUN 04'!U10/1000</f>
        <v>0.2746</v>
      </c>
      <c r="V12" s="3">
        <f>'[2]JUN 04'!V10/1000</f>
        <v>0.2746</v>
      </c>
      <c r="W12" s="3">
        <f>'[2]JUN 04'!W10/1000</f>
        <v>0.2746</v>
      </c>
      <c r="X12" s="3">
        <f>'[2]JUN 04'!X10/1000</f>
        <v>0.2746</v>
      </c>
      <c r="Y12" s="3">
        <f>'[2]JUN 04'!Y10/1000</f>
        <v>0.2746</v>
      </c>
      <c r="Z12" s="3">
        <f>'[2]JUN 04'!Z10/1000</f>
        <v>0.2746</v>
      </c>
      <c r="AA12" s="3">
        <f>'[2]JUN 04'!AA10/1000</f>
        <v>0.2746</v>
      </c>
      <c r="AB12" s="3">
        <f>'[2]JUN 04'!AB10/1000</f>
        <v>0.2721</v>
      </c>
      <c r="AC12" s="3">
        <f>'[2]JUN 04'!AC10/1000</f>
        <v>0.2721</v>
      </c>
      <c r="AD12" s="3">
        <f>'[2]JUN 04'!AD10/1000</f>
        <v>0.2721</v>
      </c>
      <c r="AE12" s="3">
        <f>'[2]JUN 04'!AE10/1000</f>
        <v>0.28474119797979797</v>
      </c>
      <c r="AF12" s="3">
        <f>'[2]JUN 04'!AF10/1000</f>
        <v>0.28268533131313134</v>
      </c>
    </row>
    <row r="13" spans="1:32" ht="12.75">
      <c r="A13" s="9">
        <v>8</v>
      </c>
      <c r="B13" s="3">
        <f>'[2]JUN 04'!B11/1000</f>
        <v>1.8551159</v>
      </c>
      <c r="C13" s="3">
        <f>'[2]JUN 04'!C11/1000</f>
        <v>1.8551159</v>
      </c>
      <c r="D13" s="3">
        <f>'[2]JUN 04'!D11/1000</f>
        <v>1.8551159</v>
      </c>
      <c r="E13" s="3">
        <f>'[2]JUN 04'!E11/1000</f>
        <v>1.8551159</v>
      </c>
      <c r="F13" s="3">
        <f>'[2]JUN 04'!F11/1000</f>
        <v>1.8551159</v>
      </c>
      <c r="G13" s="3">
        <f>'[2]JUN 04'!G11/1000</f>
        <v>1.8551159</v>
      </c>
      <c r="H13" s="3">
        <f>'[2]JUN 04'!H11/1000</f>
        <v>1.8154738</v>
      </c>
      <c r="I13" s="3">
        <f>'[2]JUN 04'!I11/1000</f>
        <v>1.8154738</v>
      </c>
      <c r="J13" s="3">
        <f>'[2]JUN 04'!J11/1000</f>
        <v>1.8154738</v>
      </c>
      <c r="K13" s="3">
        <f>'[2]JUN 04'!K11/1000</f>
        <v>1.8154738</v>
      </c>
      <c r="L13" s="3">
        <f>'[2]JUN 04'!L11/1000</f>
        <v>1.8154738</v>
      </c>
      <c r="M13" s="3">
        <f>'[2]JUN 04'!M11/1000</f>
        <v>1.8154738</v>
      </c>
      <c r="N13" s="3">
        <f>'[2]JUN 04'!N11/1000</f>
        <v>1.8154738</v>
      </c>
      <c r="O13" s="3">
        <f>'[2]JUN 04'!O11/1000</f>
        <v>1.8114424</v>
      </c>
      <c r="P13" s="3">
        <f>'[2]JUN 04'!P11/1000</f>
        <v>1.8114424</v>
      </c>
      <c r="Q13" s="3">
        <f>'[2]JUN 04'!Q11/1000</f>
        <v>1.8114424</v>
      </c>
      <c r="R13" s="3">
        <f>'[2]JUN 04'!R11/1000</f>
        <v>1.8114424</v>
      </c>
      <c r="S13" s="3">
        <f>'[2]JUN 04'!S11/1000</f>
        <v>0.28739359999999997</v>
      </c>
      <c r="T13" s="3">
        <f>'[2]JUN 04'!T11/1000</f>
        <v>0.2696</v>
      </c>
      <c r="U13" s="3">
        <f>'[2]JUN 04'!U11/1000</f>
        <v>0.2746</v>
      </c>
      <c r="V13" s="3">
        <f>'[2]JUN 04'!V11/1000</f>
        <v>0.2746</v>
      </c>
      <c r="W13" s="3">
        <f>'[2]JUN 04'!W11/1000</f>
        <v>0.2746</v>
      </c>
      <c r="X13" s="3">
        <f>'[2]JUN 04'!X11/1000</f>
        <v>0.2746</v>
      </c>
      <c r="Y13" s="3">
        <f>'[2]JUN 04'!Y11/1000</f>
        <v>0.2746</v>
      </c>
      <c r="Z13" s="3">
        <f>'[2]JUN 04'!Z11/1000</f>
        <v>0.2746</v>
      </c>
      <c r="AA13" s="3">
        <f>'[2]JUN 04'!AA11/1000</f>
        <v>0.2746</v>
      </c>
      <c r="AB13" s="3">
        <f>'[2]JUN 04'!AB11/1000</f>
        <v>0.2721</v>
      </c>
      <c r="AC13" s="3">
        <f>'[2]JUN 04'!AC11/1000</f>
        <v>0.2721</v>
      </c>
      <c r="AD13" s="3">
        <f>'[2]JUN 04'!AD11/1000</f>
        <v>0.2721</v>
      </c>
      <c r="AE13" s="3">
        <f>'[2]JUN 04'!AE11/1000</f>
        <v>0.2841805070707071</v>
      </c>
      <c r="AF13" s="3">
        <f>'[2]JUN 04'!AF11/1000</f>
        <v>1.3605</v>
      </c>
    </row>
    <row r="14" spans="1:32" ht="12.75">
      <c r="A14" s="9">
        <v>9</v>
      </c>
      <c r="B14" s="3">
        <f>'[2]JUN 04'!B12/1000</f>
        <v>1.8551159</v>
      </c>
      <c r="C14" s="3">
        <f>'[2]JUN 04'!C12/1000</f>
        <v>1.8551159</v>
      </c>
      <c r="D14" s="3">
        <f>'[2]JUN 04'!D12/1000</f>
        <v>1.8551159</v>
      </c>
      <c r="E14" s="3">
        <f>'[2]JUN 04'!E12/1000</f>
        <v>1.8551159</v>
      </c>
      <c r="F14" s="3">
        <f>'[2]JUN 04'!F12/1000</f>
        <v>1.8551159</v>
      </c>
      <c r="G14" s="3">
        <f>'[2]JUN 04'!G12/1000</f>
        <v>1.8551159</v>
      </c>
      <c r="H14" s="3">
        <f>'[2]JUN 04'!H12/1000</f>
        <v>1.8154738</v>
      </c>
      <c r="I14" s="3">
        <f>'[2]JUN 04'!I12/1000</f>
        <v>1.8154738</v>
      </c>
      <c r="J14" s="3">
        <f>'[2]JUN 04'!J12/1000</f>
        <v>1.8154738</v>
      </c>
      <c r="K14" s="3">
        <f>'[2]JUN 04'!K12/1000</f>
        <v>1.8154738</v>
      </c>
      <c r="L14" s="3">
        <f>'[2]JUN 04'!L12/1000</f>
        <v>1.8154738</v>
      </c>
      <c r="M14" s="3">
        <f>'[2]JUN 04'!M12/1000</f>
        <v>1.8154738</v>
      </c>
      <c r="N14" s="3">
        <f>'[2]JUN 04'!N12/1000</f>
        <v>1.8154738</v>
      </c>
      <c r="O14" s="3">
        <f>'[2]JUN 04'!O12/1000</f>
        <v>1.8114424</v>
      </c>
      <c r="P14" s="3">
        <f>'[2]JUN 04'!P12/1000</f>
        <v>1.8114424</v>
      </c>
      <c r="Q14" s="3">
        <f>'[2]JUN 04'!Q12/1000</f>
        <v>1.8114424</v>
      </c>
      <c r="R14" s="3">
        <f>'[2]JUN 04'!R12/1000</f>
        <v>1.8114424</v>
      </c>
      <c r="S14" s="3">
        <f>'[2]JUN 04'!S12/1000</f>
        <v>0.28739359999999997</v>
      </c>
      <c r="T14" s="3">
        <f>'[2]JUN 04'!T12/1000</f>
        <v>0.2696</v>
      </c>
      <c r="U14" s="3">
        <f>'[2]JUN 04'!U12/1000</f>
        <v>0.2746</v>
      </c>
      <c r="V14" s="3">
        <f>'[2]JUN 04'!V12/1000</f>
        <v>0.2746</v>
      </c>
      <c r="W14" s="3">
        <f>'[2]JUN 04'!W12/1000</f>
        <v>0.2746</v>
      </c>
      <c r="X14" s="3">
        <f>'[2]JUN 04'!X12/1000</f>
        <v>0.2746</v>
      </c>
      <c r="Y14" s="3">
        <f>'[2]JUN 04'!Y12/1000</f>
        <v>0.2746</v>
      </c>
      <c r="Z14" s="3">
        <f>'[2]JUN 04'!Z12/1000</f>
        <v>0.2746</v>
      </c>
      <c r="AA14" s="3">
        <f>'[2]JUN 04'!AA12/1000</f>
        <v>0.2746</v>
      </c>
      <c r="AB14" s="3">
        <f>'[2]JUN 04'!AB12/1000</f>
        <v>0.2721</v>
      </c>
      <c r="AC14" s="3">
        <f>'[2]JUN 04'!AC12/1000</f>
        <v>0.2721</v>
      </c>
      <c r="AD14" s="3">
        <f>'[2]JUN 04'!AD12/1000</f>
        <v>0.2721</v>
      </c>
      <c r="AE14" s="3">
        <f>'[2]JUN 04'!AE12/1000</f>
        <v>0.2841805070707071</v>
      </c>
      <c r="AF14" s="3">
        <f>'[2]JUN 04'!AF12/1000</f>
        <v>1.3605</v>
      </c>
    </row>
    <row r="15" spans="1:32" ht="12.75">
      <c r="A15" s="9">
        <v>10</v>
      </c>
      <c r="B15" s="3">
        <f>'[2]JUN 04'!B13/1000</f>
        <v>1.8551159</v>
      </c>
      <c r="C15" s="3">
        <f>'[2]JUN 04'!C13/1000</f>
        <v>1.8551159</v>
      </c>
      <c r="D15" s="3">
        <f>'[2]JUN 04'!D13/1000</f>
        <v>1.8551159</v>
      </c>
      <c r="E15" s="3">
        <f>'[2]JUN 04'!E13/1000</f>
        <v>1.8551159</v>
      </c>
      <c r="F15" s="3">
        <f>'[2]JUN 04'!F13/1000</f>
        <v>1.8551159</v>
      </c>
      <c r="G15" s="3">
        <f>'[2]JUN 04'!G13/1000</f>
        <v>1.8551159</v>
      </c>
      <c r="H15" s="3">
        <f>'[2]JUN 04'!H13/1000</f>
        <v>1.8154738</v>
      </c>
      <c r="I15" s="3">
        <f>'[2]JUN 04'!I13/1000</f>
        <v>1.8154738</v>
      </c>
      <c r="J15" s="3">
        <f>'[2]JUN 04'!J13/1000</f>
        <v>1.8154738</v>
      </c>
      <c r="K15" s="3">
        <f>'[2]JUN 04'!K13/1000</f>
        <v>1.8154738</v>
      </c>
      <c r="L15" s="3">
        <f>'[2]JUN 04'!L13/1000</f>
        <v>1.8154738</v>
      </c>
      <c r="M15" s="3">
        <f>'[2]JUN 04'!M13/1000</f>
        <v>1.8154738</v>
      </c>
      <c r="N15" s="3">
        <f>'[2]JUN 04'!N13/1000</f>
        <v>1.8154738</v>
      </c>
      <c r="O15" s="3">
        <f>'[2]JUN 04'!O13/1000</f>
        <v>1.8114424</v>
      </c>
      <c r="P15" s="3">
        <f>'[2]JUN 04'!P13/1000</f>
        <v>1.8114424</v>
      </c>
      <c r="Q15" s="3">
        <f>'[2]JUN 04'!Q13/1000</f>
        <v>1.8114424</v>
      </c>
      <c r="R15" s="3">
        <f>'[2]JUN 04'!R13/1000</f>
        <v>1.8114424</v>
      </c>
      <c r="S15" s="3">
        <f>'[2]JUN 04'!S13/1000</f>
        <v>0.28739359999999997</v>
      </c>
      <c r="T15" s="3">
        <f>'[2]JUN 04'!T13/1000</f>
        <v>0.2696</v>
      </c>
      <c r="U15" s="3">
        <f>'[2]JUN 04'!U13/1000</f>
        <v>0.2746</v>
      </c>
      <c r="V15" s="3">
        <f>'[2]JUN 04'!V13/1000</f>
        <v>0.2746</v>
      </c>
      <c r="W15" s="3">
        <f>'[2]JUN 04'!W13/1000</f>
        <v>0.2746</v>
      </c>
      <c r="X15" s="3">
        <f>'[2]JUN 04'!X13/1000</f>
        <v>0.2746</v>
      </c>
      <c r="Y15" s="3">
        <f>'[2]JUN 04'!Y13/1000</f>
        <v>0.2746</v>
      </c>
      <c r="Z15" s="3">
        <f>'[2]JUN 04'!Z13/1000</f>
        <v>0.2746</v>
      </c>
      <c r="AA15" s="3">
        <f>'[2]JUN 04'!AA13/1000</f>
        <v>0.2746</v>
      </c>
      <c r="AB15" s="3">
        <f>'[2]JUN 04'!AB13/1000</f>
        <v>0.2721</v>
      </c>
      <c r="AC15" s="3">
        <f>'[2]JUN 04'!AC13/1000</f>
        <v>0.2721</v>
      </c>
      <c r="AD15" s="3">
        <f>'[2]JUN 04'!AD13/1000</f>
        <v>0.2721</v>
      </c>
      <c r="AE15" s="3">
        <f>'[2]JUN 04'!AE13/1000</f>
        <v>0.2841805070707071</v>
      </c>
      <c r="AF15" s="3">
        <f>'[2]JUN 04'!AF13/1000</f>
        <v>1.3605</v>
      </c>
    </row>
    <row r="16" spans="1:32" ht="12.75">
      <c r="A16" s="9">
        <v>11</v>
      </c>
      <c r="B16" s="3">
        <f>'[2]JUN 04'!B14/1000</f>
        <v>1.8551159</v>
      </c>
      <c r="C16" s="3">
        <f>'[2]JUN 04'!C14/1000</f>
        <v>1.8551159</v>
      </c>
      <c r="D16" s="3">
        <f>'[2]JUN 04'!D14/1000</f>
        <v>1.8551159</v>
      </c>
      <c r="E16" s="3">
        <f>'[2]JUN 04'!E14/1000</f>
        <v>1.8551159</v>
      </c>
      <c r="F16" s="3">
        <f>'[2]JUN 04'!F14/1000</f>
        <v>1.8551159</v>
      </c>
      <c r="G16" s="3">
        <f>'[2]JUN 04'!G14/1000</f>
        <v>1.8551159</v>
      </c>
      <c r="H16" s="3">
        <f>'[2]JUN 04'!H14/1000</f>
        <v>1.8154738</v>
      </c>
      <c r="I16" s="3">
        <f>'[2]JUN 04'!I14/1000</f>
        <v>1.8154738</v>
      </c>
      <c r="J16" s="3">
        <f>'[2]JUN 04'!J14/1000</f>
        <v>1.8154738</v>
      </c>
      <c r="K16" s="3">
        <f>'[2]JUN 04'!K14/1000</f>
        <v>1.8154738</v>
      </c>
      <c r="L16" s="3">
        <f>'[2]JUN 04'!L14/1000</f>
        <v>1.8154738</v>
      </c>
      <c r="M16" s="3">
        <f>'[2]JUN 04'!M14/1000</f>
        <v>1.8154738</v>
      </c>
      <c r="N16" s="3">
        <f>'[2]JUN 04'!N14/1000</f>
        <v>1.8154738</v>
      </c>
      <c r="O16" s="3">
        <f>'[2]JUN 04'!O14/1000</f>
        <v>1.8114424</v>
      </c>
      <c r="P16" s="3">
        <f>'[2]JUN 04'!P14/1000</f>
        <v>1.8114424</v>
      </c>
      <c r="Q16" s="3">
        <f>'[2]JUN 04'!Q14/1000</f>
        <v>1.8114424</v>
      </c>
      <c r="R16" s="3">
        <f>'[2]JUN 04'!R14/1000</f>
        <v>1.8114424</v>
      </c>
      <c r="S16" s="3">
        <f>'[2]JUN 04'!S14/1000</f>
        <v>0.28739359999999997</v>
      </c>
      <c r="T16" s="3">
        <f>'[2]JUN 04'!T14/1000</f>
        <v>0.2696</v>
      </c>
      <c r="U16" s="3">
        <f>'[2]JUN 04'!U14/1000</f>
        <v>0.2746</v>
      </c>
      <c r="V16" s="3">
        <f>'[2]JUN 04'!V14/1000</f>
        <v>0.2746</v>
      </c>
      <c r="W16" s="3">
        <f>'[2]JUN 04'!W14/1000</f>
        <v>0.2746</v>
      </c>
      <c r="X16" s="3">
        <f>'[2]JUN 04'!X14/1000</f>
        <v>0.2746</v>
      </c>
      <c r="Y16" s="3">
        <f>'[2]JUN 04'!Y14/1000</f>
        <v>0.2746</v>
      </c>
      <c r="Z16" s="3">
        <f>'[2]JUN 04'!Z14/1000</f>
        <v>0.2746</v>
      </c>
      <c r="AA16" s="3">
        <f>'[2]JUN 04'!AA14/1000</f>
        <v>0.2746</v>
      </c>
      <c r="AB16" s="3">
        <f>'[2]JUN 04'!AB14/1000</f>
        <v>0.2721</v>
      </c>
      <c r="AC16" s="3">
        <f>'[2]JUN 04'!AC14/1000</f>
        <v>0.2721</v>
      </c>
      <c r="AD16" s="3">
        <f>'[2]JUN 04'!AD14/1000</f>
        <v>0.2721</v>
      </c>
      <c r="AE16" s="3">
        <f>'[2]JUN 04'!AE14/1000</f>
        <v>0.2841805070707071</v>
      </c>
      <c r="AF16" s="3">
        <f>'[2]JUN 04'!AF14/1000</f>
        <v>1.3605</v>
      </c>
    </row>
    <row r="17" spans="1:32" ht="12.75">
      <c r="A17" s="9">
        <v>12</v>
      </c>
      <c r="B17" s="3">
        <f>'[2]JUN 04'!B15/1000</f>
        <v>1.8551159</v>
      </c>
      <c r="C17" s="3">
        <f>'[2]JUN 04'!C15/1000</f>
        <v>1.8551159</v>
      </c>
      <c r="D17" s="3">
        <f>'[2]JUN 04'!D15/1000</f>
        <v>1.8551159</v>
      </c>
      <c r="E17" s="3">
        <f>'[2]JUN 04'!E15/1000</f>
        <v>1.8551159</v>
      </c>
      <c r="F17" s="3">
        <f>'[2]JUN 04'!F15/1000</f>
        <v>1.8551159</v>
      </c>
      <c r="G17" s="3">
        <f>'[2]JUN 04'!G15/1000</f>
        <v>1.8551159</v>
      </c>
      <c r="H17" s="3">
        <f>'[2]JUN 04'!H15/1000</f>
        <v>1.8154738</v>
      </c>
      <c r="I17" s="3">
        <f>'[2]JUN 04'!I15/1000</f>
        <v>1.8154738</v>
      </c>
      <c r="J17" s="3">
        <f>'[2]JUN 04'!J15/1000</f>
        <v>1.8154738</v>
      </c>
      <c r="K17" s="3">
        <f>'[2]JUN 04'!K15/1000</f>
        <v>1.8154738</v>
      </c>
      <c r="L17" s="3">
        <f>'[2]JUN 04'!L15/1000</f>
        <v>1.8154738</v>
      </c>
      <c r="M17" s="3">
        <f>'[2]JUN 04'!M15/1000</f>
        <v>1.8154738</v>
      </c>
      <c r="N17" s="3">
        <f>'[2]JUN 04'!N15/1000</f>
        <v>1.8154738</v>
      </c>
      <c r="O17" s="3">
        <f>'[2]JUN 04'!O15/1000</f>
        <v>1.8114424</v>
      </c>
      <c r="P17" s="3">
        <f>'[2]JUN 04'!P15/1000</f>
        <v>1.8114424</v>
      </c>
      <c r="Q17" s="3">
        <f>'[2]JUN 04'!Q15/1000</f>
        <v>1.8114424</v>
      </c>
      <c r="R17" s="3">
        <f>'[2]JUN 04'!R15/1000</f>
        <v>1.8114424</v>
      </c>
      <c r="S17" s="3">
        <f>'[2]JUN 04'!S15/1000</f>
        <v>0.28739359999999997</v>
      </c>
      <c r="T17" s="3">
        <f>'[2]JUN 04'!T15/1000</f>
        <v>0.2696</v>
      </c>
      <c r="U17" s="3">
        <f>'[2]JUN 04'!U15/1000</f>
        <v>0.2746</v>
      </c>
      <c r="V17" s="3">
        <f>'[2]JUN 04'!V15/1000</f>
        <v>0.2746</v>
      </c>
      <c r="W17" s="3">
        <f>'[2]JUN 04'!W15/1000</f>
        <v>0.2746</v>
      </c>
      <c r="X17" s="3">
        <f>'[2]JUN 04'!X15/1000</f>
        <v>0.2746</v>
      </c>
      <c r="Y17" s="3">
        <f>'[2]JUN 04'!Y15/1000</f>
        <v>0.2746</v>
      </c>
      <c r="Z17" s="3">
        <f>'[2]JUN 04'!Z15/1000</f>
        <v>0.2746</v>
      </c>
      <c r="AA17" s="3">
        <f>'[2]JUN 04'!AA15/1000</f>
        <v>0.2746</v>
      </c>
      <c r="AB17" s="3">
        <f>'[2]JUN 04'!AB15/1000</f>
        <v>0.2721</v>
      </c>
      <c r="AC17" s="3">
        <f>'[2]JUN 04'!AC15/1000</f>
        <v>0.2721</v>
      </c>
      <c r="AD17" s="3">
        <f>'[2]JUN 04'!AD15/1000</f>
        <v>0.2721</v>
      </c>
      <c r="AE17" s="3">
        <f>'[2]JUN 04'!AE15/1000</f>
        <v>0.2841805070707071</v>
      </c>
      <c r="AF17" s="3">
        <f>'[2]JUN 04'!AF15/1000</f>
        <v>1.3605</v>
      </c>
    </row>
    <row r="18" spans="1:32" ht="12.75">
      <c r="A18" s="9">
        <v>13</v>
      </c>
      <c r="B18" s="3">
        <f>'[2]JUN 04'!B16/1000</f>
        <v>1.8551159</v>
      </c>
      <c r="C18" s="3">
        <f>'[2]JUN 04'!C16/1000</f>
        <v>1.8551159</v>
      </c>
      <c r="D18" s="3">
        <f>'[2]JUN 04'!D16/1000</f>
        <v>1.8551159</v>
      </c>
      <c r="E18" s="3">
        <f>'[2]JUN 04'!E16/1000</f>
        <v>1.8551159</v>
      </c>
      <c r="F18" s="3">
        <f>'[2]JUN 04'!F16/1000</f>
        <v>1.8551159</v>
      </c>
      <c r="G18" s="3">
        <f>'[2]JUN 04'!G16/1000</f>
        <v>1.8551159</v>
      </c>
      <c r="H18" s="3">
        <f>'[2]JUN 04'!H16/1000</f>
        <v>1.8154738</v>
      </c>
      <c r="I18" s="3">
        <f>'[2]JUN 04'!I16/1000</f>
        <v>1.8154738</v>
      </c>
      <c r="J18" s="3">
        <f>'[2]JUN 04'!J16/1000</f>
        <v>1.8154738</v>
      </c>
      <c r="K18" s="3">
        <f>'[2]JUN 04'!K16/1000</f>
        <v>1.8154738</v>
      </c>
      <c r="L18" s="3">
        <f>'[2]JUN 04'!L16/1000</f>
        <v>1.8154738</v>
      </c>
      <c r="M18" s="3">
        <f>'[2]JUN 04'!M16/1000</f>
        <v>1.8154738</v>
      </c>
      <c r="N18" s="3">
        <f>'[2]JUN 04'!N16/1000</f>
        <v>1.8154738</v>
      </c>
      <c r="O18" s="3">
        <f>'[2]JUN 04'!O16/1000</f>
        <v>1.8114424</v>
      </c>
      <c r="P18" s="3">
        <f>'[2]JUN 04'!P16/1000</f>
        <v>1.8114424</v>
      </c>
      <c r="Q18" s="3">
        <f>'[2]JUN 04'!Q16/1000</f>
        <v>1.8114424</v>
      </c>
      <c r="R18" s="3">
        <f>'[2]JUN 04'!R16/1000</f>
        <v>1.8114424</v>
      </c>
      <c r="S18" s="3">
        <f>'[2]JUN 04'!S16/1000</f>
        <v>0.2848767240677966</v>
      </c>
      <c r="T18" s="3">
        <f>'[2]JUN 04'!T16/1000</f>
        <v>0.2696</v>
      </c>
      <c r="U18" s="3">
        <f>'[2]JUN 04'!U16/1000</f>
        <v>0.2746</v>
      </c>
      <c r="V18" s="3">
        <f>'[2]JUN 04'!V16/1000</f>
        <v>0.2746</v>
      </c>
      <c r="W18" s="3">
        <f>'[2]JUN 04'!W16/1000</f>
        <v>0.2746</v>
      </c>
      <c r="X18" s="3">
        <f>'[2]JUN 04'!X16/1000</f>
        <v>0.2746</v>
      </c>
      <c r="Y18" s="3">
        <f>'[2]JUN 04'!Y16/1000</f>
        <v>0.2746</v>
      </c>
      <c r="Z18" s="3">
        <f>'[2]JUN 04'!Z16/1000</f>
        <v>0.2746</v>
      </c>
      <c r="AA18" s="3">
        <f>'[2]JUN 04'!AA16/1000</f>
        <v>0.2746</v>
      </c>
      <c r="AB18" s="3">
        <f>'[2]JUN 04'!AB16/1000</f>
        <v>0.2721</v>
      </c>
      <c r="AC18" s="3">
        <f>'[2]JUN 04'!AC16/1000</f>
        <v>0.2721</v>
      </c>
      <c r="AD18" s="3">
        <f>'[2]JUN 04'!AD16/1000</f>
        <v>0.2721</v>
      </c>
      <c r="AE18" s="3">
        <f>'[2]JUN 04'!AE16/1000</f>
        <v>0.2841805070707071</v>
      </c>
      <c r="AF18" s="3">
        <f>'[2]JUN 04'!AF16/1000</f>
        <v>1.3605</v>
      </c>
    </row>
    <row r="19" spans="1:32" ht="12.75">
      <c r="A19" s="9">
        <v>14</v>
      </c>
      <c r="B19" s="3">
        <f>'[2]JUN 04'!B17/1000</f>
        <v>1.8551159</v>
      </c>
      <c r="C19" s="3">
        <f>'[2]JUN 04'!C17/1000</f>
        <v>1.8551159</v>
      </c>
      <c r="D19" s="3">
        <f>'[2]JUN 04'!D17/1000</f>
        <v>1.8551159</v>
      </c>
      <c r="E19" s="3">
        <f>'[2]JUN 04'!E17/1000</f>
        <v>1.8551159</v>
      </c>
      <c r="F19" s="3">
        <f>'[2]JUN 04'!F17/1000</f>
        <v>1.8551159</v>
      </c>
      <c r="G19" s="3">
        <f>'[2]JUN 04'!G17/1000</f>
        <v>1.8551159</v>
      </c>
      <c r="H19" s="3">
        <f>'[2]JUN 04'!H17/1000</f>
        <v>1.8154738</v>
      </c>
      <c r="I19" s="3">
        <f>'[2]JUN 04'!I17/1000</f>
        <v>1.8154738</v>
      </c>
      <c r="J19" s="3">
        <f>'[2]JUN 04'!J17/1000</f>
        <v>1.8154738</v>
      </c>
      <c r="K19" s="3">
        <f>'[2]JUN 04'!K17/1000</f>
        <v>1.8154738</v>
      </c>
      <c r="L19" s="3">
        <f>'[2]JUN 04'!L17/1000</f>
        <v>1.8154738</v>
      </c>
      <c r="M19" s="3">
        <f>'[2]JUN 04'!M17/1000</f>
        <v>1.8154738</v>
      </c>
      <c r="N19" s="3">
        <f>'[2]JUN 04'!N17/1000</f>
        <v>1.8154738</v>
      </c>
      <c r="O19" s="3">
        <f>'[2]JUN 04'!O17/1000</f>
        <v>1.8114424</v>
      </c>
      <c r="P19" s="3">
        <f>'[2]JUN 04'!P17/1000</f>
        <v>1.8114424</v>
      </c>
      <c r="Q19" s="3">
        <f>'[2]JUN 04'!Q17/1000</f>
        <v>1.8114424</v>
      </c>
      <c r="R19" s="3">
        <f>'[2]JUN 04'!R17/1000</f>
        <v>1.8114424</v>
      </c>
      <c r="S19" s="3">
        <f>'[2]JUN 04'!S17/1000</f>
        <v>0.2833852420338983</v>
      </c>
      <c r="T19" s="3">
        <f>'[2]JUN 04'!T17/1000</f>
        <v>0.2696</v>
      </c>
      <c r="U19" s="3">
        <f>'[2]JUN 04'!U17/1000</f>
        <v>0.2746</v>
      </c>
      <c r="V19" s="3">
        <f>'[2]JUN 04'!V17/1000</f>
        <v>0.2746</v>
      </c>
      <c r="W19" s="3">
        <f>'[2]JUN 04'!W17/1000</f>
        <v>0.2746</v>
      </c>
      <c r="X19" s="3">
        <f>'[2]JUN 04'!X17/1000</f>
        <v>0.2746</v>
      </c>
      <c r="Y19" s="3">
        <f>'[2]JUN 04'!Y17/1000</f>
        <v>0.2746</v>
      </c>
      <c r="Z19" s="3">
        <f>'[2]JUN 04'!Z17/1000</f>
        <v>0.2746</v>
      </c>
      <c r="AA19" s="3">
        <f>'[2]JUN 04'!AA17/1000</f>
        <v>0.2746</v>
      </c>
      <c r="AB19" s="3">
        <f>'[2]JUN 04'!AB17/1000</f>
        <v>0.2721</v>
      </c>
      <c r="AC19" s="3">
        <f>'[2]JUN 04'!AC17/1000</f>
        <v>0.2721</v>
      </c>
      <c r="AD19" s="3">
        <f>'[2]JUN 04'!AD17/1000</f>
        <v>0.2721</v>
      </c>
      <c r="AE19" s="3">
        <f>'[2]JUN 04'!AE17/1000</f>
        <v>0.2841805070707071</v>
      </c>
      <c r="AF19" s="3">
        <f>'[2]JUN 04'!AF17/1000</f>
        <v>1.3605</v>
      </c>
    </row>
    <row r="20" spans="1:32" ht="12.75">
      <c r="A20" s="9">
        <v>15</v>
      </c>
      <c r="B20" s="3">
        <f>'[2]JUN 04'!B18/1000</f>
        <v>1.8551159</v>
      </c>
      <c r="C20" s="3">
        <f>'[2]JUN 04'!C18/1000</f>
        <v>1.8551159</v>
      </c>
      <c r="D20" s="3">
        <f>'[2]JUN 04'!D18/1000</f>
        <v>1.8551159</v>
      </c>
      <c r="E20" s="3">
        <f>'[2]JUN 04'!E18/1000</f>
        <v>1.8551159</v>
      </c>
      <c r="F20" s="3">
        <f>'[2]JUN 04'!F18/1000</f>
        <v>1.8551159</v>
      </c>
      <c r="G20" s="3">
        <f>'[2]JUN 04'!G18/1000</f>
        <v>1.8551159</v>
      </c>
      <c r="H20" s="3">
        <f>'[2]JUN 04'!H18/1000</f>
        <v>1.8154738</v>
      </c>
      <c r="I20" s="3">
        <f>'[2]JUN 04'!I18/1000</f>
        <v>1.8154738</v>
      </c>
      <c r="J20" s="3">
        <f>'[2]JUN 04'!J18/1000</f>
        <v>1.8154738</v>
      </c>
      <c r="K20" s="3">
        <f>'[2]JUN 04'!K18/1000</f>
        <v>1.8154738</v>
      </c>
      <c r="L20" s="3">
        <f>'[2]JUN 04'!L18/1000</f>
        <v>1.8154738</v>
      </c>
      <c r="M20" s="3">
        <f>'[2]JUN 04'!M18/1000</f>
        <v>1.8154738</v>
      </c>
      <c r="N20" s="3">
        <f>'[2]JUN 04'!N18/1000</f>
        <v>1.8154738</v>
      </c>
      <c r="O20" s="3">
        <f>'[2]JUN 04'!O18/1000</f>
        <v>1.8114424</v>
      </c>
      <c r="P20" s="3">
        <f>'[2]JUN 04'!P18/1000</f>
        <v>1.8114424</v>
      </c>
      <c r="Q20" s="3">
        <f>'[2]JUN 04'!Q18/1000</f>
        <v>1.8114424</v>
      </c>
      <c r="R20" s="3">
        <f>'[2]JUN 04'!R18/1000</f>
        <v>1.8114424</v>
      </c>
      <c r="S20" s="3">
        <f>'[2]JUN 04'!S18/1000</f>
        <v>0.2833852420338983</v>
      </c>
      <c r="T20" s="3">
        <f>'[2]JUN 04'!T18/1000</f>
        <v>0.2696</v>
      </c>
      <c r="U20" s="3">
        <f>'[2]JUN 04'!U18/1000</f>
        <v>0.2746</v>
      </c>
      <c r="V20" s="3">
        <f>'[2]JUN 04'!V18/1000</f>
        <v>0.2746</v>
      </c>
      <c r="W20" s="3">
        <f>'[2]JUN 04'!W18/1000</f>
        <v>0.2746</v>
      </c>
      <c r="X20" s="3">
        <f>'[2]JUN 04'!X18/1000</f>
        <v>0.2746</v>
      </c>
      <c r="Y20" s="3">
        <f>'[2]JUN 04'!Y18/1000</f>
        <v>0.2746</v>
      </c>
      <c r="Z20" s="3">
        <f>'[2]JUN 04'!Z18/1000</f>
        <v>0.2746</v>
      </c>
      <c r="AA20" s="3">
        <f>'[2]JUN 04'!AA18/1000</f>
        <v>0.2746</v>
      </c>
      <c r="AB20" s="3">
        <f>'[2]JUN 04'!AB18/1000</f>
        <v>0.2721</v>
      </c>
      <c r="AC20" s="3">
        <f>'[2]JUN 04'!AC18/1000</f>
        <v>0.2721</v>
      </c>
      <c r="AD20" s="3">
        <f>'[2]JUN 04'!AD18/1000</f>
        <v>0.2721</v>
      </c>
      <c r="AE20" s="3">
        <f>'[2]JUN 04'!AE18/1000</f>
        <v>0.2841805070707071</v>
      </c>
      <c r="AF20" s="3">
        <f>'[2]JUN 04'!AF18/1000</f>
        <v>1.3605</v>
      </c>
    </row>
    <row r="21" spans="1:32" ht="12.75">
      <c r="A21" s="9">
        <v>16</v>
      </c>
      <c r="B21" s="3">
        <f>'[2]JUN 04'!B19/1000</f>
        <v>1.8551159</v>
      </c>
      <c r="C21" s="3">
        <f>'[2]JUN 04'!C19/1000</f>
        <v>1.8551159</v>
      </c>
      <c r="D21" s="3">
        <f>'[2]JUN 04'!D19/1000</f>
        <v>1.8551159</v>
      </c>
      <c r="E21" s="3">
        <f>'[2]JUN 04'!E19/1000</f>
        <v>1.8551159</v>
      </c>
      <c r="F21" s="3">
        <f>'[2]JUN 04'!F19/1000</f>
        <v>1.8551159</v>
      </c>
      <c r="G21" s="3">
        <f>'[2]JUN 04'!G19/1000</f>
        <v>1.8551159</v>
      </c>
      <c r="H21" s="3">
        <f>'[2]JUN 04'!H19/1000</f>
        <v>1.8154738</v>
      </c>
      <c r="I21" s="3">
        <f>'[2]JUN 04'!I19/1000</f>
        <v>1.8154738</v>
      </c>
      <c r="J21" s="3">
        <f>'[2]JUN 04'!J19/1000</f>
        <v>1.8154738</v>
      </c>
      <c r="K21" s="3">
        <f>'[2]JUN 04'!K19/1000</f>
        <v>1.8154738</v>
      </c>
      <c r="L21" s="3">
        <f>'[2]JUN 04'!L19/1000</f>
        <v>1.8154738</v>
      </c>
      <c r="M21" s="3">
        <f>'[2]JUN 04'!M19/1000</f>
        <v>1.8154738</v>
      </c>
      <c r="N21" s="3">
        <f>'[2]JUN 04'!N19/1000</f>
        <v>1.8154738</v>
      </c>
      <c r="O21" s="3">
        <f>'[2]JUN 04'!O19/1000</f>
        <v>1.8114424</v>
      </c>
      <c r="P21" s="3">
        <f>'[2]JUN 04'!P19/1000</f>
        <v>1.8114424</v>
      </c>
      <c r="Q21" s="3">
        <f>'[2]JUN 04'!Q19/1000</f>
        <v>1.8114424</v>
      </c>
      <c r="R21" s="3">
        <f>'[2]JUN 04'!R19/1000</f>
        <v>1.8114424</v>
      </c>
      <c r="S21" s="3">
        <f>'[2]JUN 04'!S19/1000</f>
        <v>0.2833852420338983</v>
      </c>
      <c r="T21" s="3">
        <f>'[2]JUN 04'!T19/1000</f>
        <v>0.2696</v>
      </c>
      <c r="U21" s="3">
        <f>'[2]JUN 04'!U19/1000</f>
        <v>0.2746</v>
      </c>
      <c r="V21" s="3">
        <f>'[2]JUN 04'!V19/1000</f>
        <v>0.2746</v>
      </c>
      <c r="W21" s="3">
        <f>'[2]JUN 04'!W19/1000</f>
        <v>0.2746</v>
      </c>
      <c r="X21" s="3">
        <f>'[2]JUN 04'!X19/1000</f>
        <v>0.2746</v>
      </c>
      <c r="Y21" s="3">
        <f>'[2]JUN 04'!Y19/1000</f>
        <v>0.2746</v>
      </c>
      <c r="Z21" s="3">
        <f>'[2]JUN 04'!Z19/1000</f>
        <v>0.2746</v>
      </c>
      <c r="AA21" s="3">
        <f>'[2]JUN 04'!AA19/1000</f>
        <v>0.2746</v>
      </c>
      <c r="AB21" s="3">
        <f>'[2]JUN 04'!AB19/1000</f>
        <v>0.2721</v>
      </c>
      <c r="AC21" s="3">
        <f>'[2]JUN 04'!AC19/1000</f>
        <v>0.2721</v>
      </c>
      <c r="AD21" s="3">
        <f>'[2]JUN 04'!AD19/1000</f>
        <v>0.2721</v>
      </c>
      <c r="AE21" s="3">
        <f>'[2]JUN 04'!AE19/1000</f>
        <v>0.2841805070707071</v>
      </c>
      <c r="AF21" s="3">
        <f>'[2]JUN 04'!AF19/1000</f>
        <v>1.3605</v>
      </c>
    </row>
    <row r="22" spans="1:32" ht="12.75">
      <c r="A22" s="9">
        <v>17</v>
      </c>
      <c r="B22" s="3">
        <f>'[2]JUN 04'!B20/1000</f>
        <v>1.8551159</v>
      </c>
      <c r="C22" s="3">
        <f>'[2]JUN 04'!C20/1000</f>
        <v>1.8551159</v>
      </c>
      <c r="D22" s="3">
        <f>'[2]JUN 04'!D20/1000</f>
        <v>1.8551159</v>
      </c>
      <c r="E22" s="3">
        <f>'[2]JUN 04'!E20/1000</f>
        <v>1.8551159</v>
      </c>
      <c r="F22" s="3">
        <f>'[2]JUN 04'!F20/1000</f>
        <v>1.8551159</v>
      </c>
      <c r="G22" s="3">
        <f>'[2]JUN 04'!G20/1000</f>
        <v>1.8551159</v>
      </c>
      <c r="H22" s="3">
        <f>'[2]JUN 04'!H20/1000</f>
        <v>1.8154738</v>
      </c>
      <c r="I22" s="3">
        <f>'[2]JUN 04'!I20/1000</f>
        <v>1.8154738</v>
      </c>
      <c r="J22" s="3">
        <f>'[2]JUN 04'!J20/1000</f>
        <v>1.8154738</v>
      </c>
      <c r="K22" s="3">
        <f>'[2]JUN 04'!K20/1000</f>
        <v>1.8154738</v>
      </c>
      <c r="L22" s="3">
        <f>'[2]JUN 04'!L20/1000</f>
        <v>1.8154738</v>
      </c>
      <c r="M22" s="3">
        <f>'[2]JUN 04'!M20/1000</f>
        <v>1.8154738</v>
      </c>
      <c r="N22" s="3">
        <f>'[2]JUN 04'!N20/1000</f>
        <v>1.8154738</v>
      </c>
      <c r="O22" s="3">
        <f>'[2]JUN 04'!O20/1000</f>
        <v>1.8114424</v>
      </c>
      <c r="P22" s="3">
        <f>'[2]JUN 04'!P20/1000</f>
        <v>1.8114424</v>
      </c>
      <c r="Q22" s="3">
        <f>'[2]JUN 04'!Q20/1000</f>
        <v>1.8114424</v>
      </c>
      <c r="R22" s="3">
        <f>'[2]JUN 04'!R20/1000</f>
        <v>1.8114424</v>
      </c>
      <c r="S22" s="3">
        <f>'[2]JUN 04'!S20/1000</f>
        <v>0.2833852420338983</v>
      </c>
      <c r="T22" s="3">
        <f>'[2]JUN 04'!T20/1000</f>
        <v>0.2696</v>
      </c>
      <c r="U22" s="3">
        <f>'[2]JUN 04'!U20/1000</f>
        <v>0.2746</v>
      </c>
      <c r="V22" s="3">
        <f>'[2]JUN 04'!V20/1000</f>
        <v>0.2746</v>
      </c>
      <c r="W22" s="3">
        <f>'[2]JUN 04'!W20/1000</f>
        <v>0.2746</v>
      </c>
      <c r="X22" s="3">
        <f>'[2]JUN 04'!X20/1000</f>
        <v>0.2746</v>
      </c>
      <c r="Y22" s="3">
        <f>'[2]JUN 04'!Y20/1000</f>
        <v>0.2746</v>
      </c>
      <c r="Z22" s="3">
        <f>'[2]JUN 04'!Z20/1000</f>
        <v>0.2746</v>
      </c>
      <c r="AA22" s="3">
        <f>'[2]JUN 04'!AA20/1000</f>
        <v>0.2746</v>
      </c>
      <c r="AB22" s="3">
        <f>'[2]JUN 04'!AB20/1000</f>
        <v>0.2721</v>
      </c>
      <c r="AC22" s="3">
        <f>'[2]JUN 04'!AC20/1000</f>
        <v>0.2721</v>
      </c>
      <c r="AD22" s="3">
        <f>'[2]JUN 04'!AD20/1000</f>
        <v>0.2721</v>
      </c>
      <c r="AE22" s="3">
        <f>'[2]JUN 04'!AE20/1000</f>
        <v>0.2841805070707071</v>
      </c>
      <c r="AF22" s="3">
        <f>'[2]JUN 04'!AF20/1000</f>
        <v>1.3605</v>
      </c>
    </row>
    <row r="23" spans="1:32" ht="12.75">
      <c r="A23" s="9">
        <v>18</v>
      </c>
      <c r="B23" s="3">
        <f>'[2]JUN 04'!B21/1000</f>
        <v>1.8551159</v>
      </c>
      <c r="C23" s="3">
        <f>'[2]JUN 04'!C21/1000</f>
        <v>1.8551159</v>
      </c>
      <c r="D23" s="3">
        <f>'[2]JUN 04'!D21/1000</f>
        <v>1.8551159</v>
      </c>
      <c r="E23" s="3">
        <f>'[2]JUN 04'!E21/1000</f>
        <v>1.8551159</v>
      </c>
      <c r="F23" s="3">
        <f>'[2]JUN 04'!F21/1000</f>
        <v>1.8551159</v>
      </c>
      <c r="G23" s="3">
        <f>'[2]JUN 04'!G21/1000</f>
        <v>1.8551159</v>
      </c>
      <c r="H23" s="3">
        <f>'[2]JUN 04'!H21/1000</f>
        <v>1.8154738</v>
      </c>
      <c r="I23" s="3">
        <f>'[2]JUN 04'!I21/1000</f>
        <v>1.8154738</v>
      </c>
      <c r="J23" s="3">
        <f>'[2]JUN 04'!J21/1000</f>
        <v>1.8154738</v>
      </c>
      <c r="K23" s="3">
        <f>'[2]JUN 04'!K21/1000</f>
        <v>1.8154738</v>
      </c>
      <c r="L23" s="3">
        <f>'[2]JUN 04'!L21/1000</f>
        <v>1.8154738</v>
      </c>
      <c r="M23" s="3">
        <f>'[2]JUN 04'!M21/1000</f>
        <v>1.8154738</v>
      </c>
      <c r="N23" s="3">
        <f>'[2]JUN 04'!N21/1000</f>
        <v>1.8154738</v>
      </c>
      <c r="O23" s="3">
        <f>'[2]JUN 04'!O21/1000</f>
        <v>1.8114424</v>
      </c>
      <c r="P23" s="3">
        <f>'[2]JUN 04'!P21/1000</f>
        <v>1.8114424</v>
      </c>
      <c r="Q23" s="3">
        <f>'[2]JUN 04'!Q21/1000</f>
        <v>1.8114424</v>
      </c>
      <c r="R23" s="3">
        <f>'[2]JUN 04'!R21/1000</f>
        <v>1.8114424</v>
      </c>
      <c r="S23" s="3">
        <f>'[2]JUN 04'!S21/1000</f>
        <v>0.2833852420338983</v>
      </c>
      <c r="T23" s="3">
        <f>'[2]JUN 04'!T21/1000</f>
        <v>0.2696</v>
      </c>
      <c r="U23" s="3">
        <f>'[2]JUN 04'!U21/1000</f>
        <v>0.2746</v>
      </c>
      <c r="V23" s="3">
        <f>'[2]JUN 04'!V21/1000</f>
        <v>0.2746</v>
      </c>
      <c r="W23" s="3">
        <f>'[2]JUN 04'!W21/1000</f>
        <v>0.2746</v>
      </c>
      <c r="X23" s="3">
        <f>'[2]JUN 04'!X21/1000</f>
        <v>0.2746</v>
      </c>
      <c r="Y23" s="3">
        <f>'[2]JUN 04'!Y21/1000</f>
        <v>0.2746</v>
      </c>
      <c r="Z23" s="3">
        <f>'[2]JUN 04'!Z21/1000</f>
        <v>0.2746</v>
      </c>
      <c r="AA23" s="3">
        <f>'[2]JUN 04'!AA21/1000</f>
        <v>0.2746</v>
      </c>
      <c r="AB23" s="3">
        <f>'[2]JUN 04'!AB21/1000</f>
        <v>0.2721</v>
      </c>
      <c r="AC23" s="3">
        <f>'[2]JUN 04'!AC21/1000</f>
        <v>0.2721</v>
      </c>
      <c r="AD23" s="3">
        <f>'[2]JUN 04'!AD21/1000</f>
        <v>0.2721</v>
      </c>
      <c r="AE23" s="3">
        <f>'[2]JUN 04'!AE21/1000</f>
        <v>0.2841805070707071</v>
      </c>
      <c r="AF23" s="3">
        <f>'[2]JUN 04'!AF21/1000</f>
        <v>1.3605</v>
      </c>
    </row>
    <row r="24" spans="1:32" ht="12.75">
      <c r="A24" s="9">
        <v>19</v>
      </c>
      <c r="B24" s="3">
        <f>'[2]JUN 04'!B22/1000</f>
        <v>1.8551159</v>
      </c>
      <c r="C24" s="3">
        <f>'[2]JUN 04'!C22/1000</f>
        <v>1.8551159</v>
      </c>
      <c r="D24" s="3">
        <f>'[2]JUN 04'!D22/1000</f>
        <v>1.8551159</v>
      </c>
      <c r="E24" s="3">
        <f>'[2]JUN 04'!E22/1000</f>
        <v>1.8551159</v>
      </c>
      <c r="F24" s="3">
        <f>'[2]JUN 04'!F22/1000</f>
        <v>1.8551159</v>
      </c>
      <c r="G24" s="3">
        <f>'[2]JUN 04'!G22/1000</f>
        <v>1.8551159</v>
      </c>
      <c r="H24" s="3">
        <f>'[2]JUN 04'!H22/1000</f>
        <v>1.8154738</v>
      </c>
      <c r="I24" s="3">
        <f>'[2]JUN 04'!I22/1000</f>
        <v>1.8154738</v>
      </c>
      <c r="J24" s="3">
        <f>'[2]JUN 04'!J22/1000</f>
        <v>1.8154738</v>
      </c>
      <c r="K24" s="3">
        <f>'[2]JUN 04'!K22/1000</f>
        <v>1.8154738</v>
      </c>
      <c r="L24" s="3">
        <f>'[2]JUN 04'!L22/1000</f>
        <v>1.8154738</v>
      </c>
      <c r="M24" s="3">
        <f>'[2]JUN 04'!M22/1000</f>
        <v>1.8154738</v>
      </c>
      <c r="N24" s="3">
        <f>'[2]JUN 04'!N22/1000</f>
        <v>1.8154738</v>
      </c>
      <c r="O24" s="3">
        <f>'[2]JUN 04'!O22/1000</f>
        <v>1.8114424</v>
      </c>
      <c r="P24" s="3">
        <f>'[2]JUN 04'!P22/1000</f>
        <v>1.8114424</v>
      </c>
      <c r="Q24" s="3">
        <f>'[2]JUN 04'!Q22/1000</f>
        <v>1.8114424</v>
      </c>
      <c r="R24" s="3">
        <f>'[2]JUN 04'!R22/1000</f>
        <v>1.8114424</v>
      </c>
      <c r="S24" s="3">
        <f>'[2]JUN 04'!S22/1000</f>
        <v>0.2833852420338983</v>
      </c>
      <c r="T24" s="3">
        <f>'[2]JUN 04'!T22/1000</f>
        <v>0.2696</v>
      </c>
      <c r="U24" s="3">
        <f>'[2]JUN 04'!U22/1000</f>
        <v>0.2746</v>
      </c>
      <c r="V24" s="3">
        <f>'[2]JUN 04'!V22/1000</f>
        <v>0.2746</v>
      </c>
      <c r="W24" s="3">
        <f>'[2]JUN 04'!W22/1000</f>
        <v>0.2746</v>
      </c>
      <c r="X24" s="3">
        <f>'[2]JUN 04'!X22/1000</f>
        <v>0.2746</v>
      </c>
      <c r="Y24" s="3">
        <f>'[2]JUN 04'!Y22/1000</f>
        <v>0.2746</v>
      </c>
      <c r="Z24" s="3">
        <f>'[2]JUN 04'!Z22/1000</f>
        <v>0.2746</v>
      </c>
      <c r="AA24" s="3">
        <f>'[2]JUN 04'!AA22/1000</f>
        <v>0.2746</v>
      </c>
      <c r="AB24" s="3">
        <f>'[2]JUN 04'!AB22/1000</f>
        <v>0.2721</v>
      </c>
      <c r="AC24" s="3">
        <f>'[2]JUN 04'!AC22/1000</f>
        <v>0.2721</v>
      </c>
      <c r="AD24" s="3">
        <f>'[2]JUN 04'!AD22/1000</f>
        <v>0.2721</v>
      </c>
      <c r="AE24" s="3">
        <f>'[2]JUN 04'!AE22/1000</f>
        <v>0.2841805070707071</v>
      </c>
      <c r="AF24" s="3">
        <f>'[2]JUN 04'!AF22/1000</f>
        <v>1.3605</v>
      </c>
    </row>
    <row r="25" spans="1:32" ht="12.75">
      <c r="A25" s="9">
        <v>20</v>
      </c>
      <c r="B25" s="3">
        <f>'[2]JUN 04'!B23/1000</f>
        <v>1.8551159</v>
      </c>
      <c r="C25" s="3">
        <f>'[2]JUN 04'!C23/1000</f>
        <v>1.8551159</v>
      </c>
      <c r="D25" s="3">
        <f>'[2]JUN 04'!D23/1000</f>
        <v>1.8551159</v>
      </c>
      <c r="E25" s="3">
        <f>'[2]JUN 04'!E23/1000</f>
        <v>1.8551159</v>
      </c>
      <c r="F25" s="3">
        <f>'[2]JUN 04'!F23/1000</f>
        <v>1.8551159</v>
      </c>
      <c r="G25" s="3">
        <f>'[2]JUN 04'!G23/1000</f>
        <v>1.8551159</v>
      </c>
      <c r="H25" s="3">
        <f>'[2]JUN 04'!H23/1000</f>
        <v>1.8154738</v>
      </c>
      <c r="I25" s="3">
        <f>'[2]JUN 04'!I23/1000</f>
        <v>1.8154738</v>
      </c>
      <c r="J25" s="3">
        <f>'[2]JUN 04'!J23/1000</f>
        <v>1.8154738</v>
      </c>
      <c r="K25" s="3">
        <f>'[2]JUN 04'!K23/1000</f>
        <v>1.8154738</v>
      </c>
      <c r="L25" s="3">
        <f>'[2]JUN 04'!L23/1000</f>
        <v>1.8154738</v>
      </c>
      <c r="M25" s="3">
        <f>'[2]JUN 04'!M23/1000</f>
        <v>1.8154738</v>
      </c>
      <c r="N25" s="3">
        <f>'[2]JUN 04'!N23/1000</f>
        <v>1.8154738</v>
      </c>
      <c r="O25" s="3">
        <f>'[2]JUN 04'!O23/1000</f>
        <v>1.8114424</v>
      </c>
      <c r="P25" s="3">
        <f>'[2]JUN 04'!P23/1000</f>
        <v>1.8114424</v>
      </c>
      <c r="Q25" s="3">
        <f>'[2]JUN 04'!Q23/1000</f>
        <v>1.8114424</v>
      </c>
      <c r="R25" s="3">
        <f>'[2]JUN 04'!R23/1000</f>
        <v>1.8114424</v>
      </c>
      <c r="S25" s="3">
        <f>'[2]JUN 04'!S23/1000</f>
        <v>0.2833852420338983</v>
      </c>
      <c r="T25" s="3">
        <f>'[2]JUN 04'!T23/1000</f>
        <v>0.2696</v>
      </c>
      <c r="U25" s="3">
        <f>'[2]JUN 04'!U23/1000</f>
        <v>0.2746</v>
      </c>
      <c r="V25" s="3">
        <f>'[2]JUN 04'!V23/1000</f>
        <v>0.2746</v>
      </c>
      <c r="W25" s="3">
        <f>'[2]JUN 04'!W23/1000</f>
        <v>0.2746</v>
      </c>
      <c r="X25" s="3">
        <f>'[2]JUN 04'!X23/1000</f>
        <v>0.2746</v>
      </c>
      <c r="Y25" s="3">
        <f>'[2]JUN 04'!Y23/1000</f>
        <v>0.2746</v>
      </c>
      <c r="Z25" s="3">
        <f>'[2]JUN 04'!Z23/1000</f>
        <v>0.2746</v>
      </c>
      <c r="AA25" s="3">
        <f>'[2]JUN 04'!AA23/1000</f>
        <v>0.2746</v>
      </c>
      <c r="AB25" s="3">
        <f>'[2]JUN 04'!AB23/1000</f>
        <v>0.2721</v>
      </c>
      <c r="AC25" s="3">
        <f>'[2]JUN 04'!AC23/1000</f>
        <v>0.2721</v>
      </c>
      <c r="AD25" s="3">
        <f>'[2]JUN 04'!AD23/1000</f>
        <v>0.2721</v>
      </c>
      <c r="AE25" s="3">
        <f>'[2]JUN 04'!AE23/1000</f>
        <v>0.2841805070707071</v>
      </c>
      <c r="AF25" s="3">
        <f>'[2]JUN 04'!AF23/1000</f>
        <v>1.3605</v>
      </c>
    </row>
    <row r="26" spans="1:32" ht="12.75">
      <c r="A26" s="9">
        <v>21</v>
      </c>
      <c r="B26" s="3">
        <f>'[2]JUN 04'!B24/1000</f>
        <v>1.8551159</v>
      </c>
      <c r="C26" s="3">
        <f>'[2]JUN 04'!C24/1000</f>
        <v>1.8551159</v>
      </c>
      <c r="D26" s="3">
        <f>'[2]JUN 04'!D24/1000</f>
        <v>1.8551159</v>
      </c>
      <c r="E26" s="3">
        <f>'[2]JUN 04'!E24/1000</f>
        <v>1.8551159</v>
      </c>
      <c r="F26" s="3">
        <f>'[2]JUN 04'!F24/1000</f>
        <v>1.8551159</v>
      </c>
      <c r="G26" s="3">
        <f>'[2]JUN 04'!G24/1000</f>
        <v>1.8551159</v>
      </c>
      <c r="H26" s="3">
        <f>'[2]JUN 04'!H24/1000</f>
        <v>1.8154738</v>
      </c>
      <c r="I26" s="3">
        <f>'[2]JUN 04'!I24/1000</f>
        <v>1.8154738</v>
      </c>
      <c r="J26" s="3">
        <f>'[2]JUN 04'!J24/1000</f>
        <v>1.8154738</v>
      </c>
      <c r="K26" s="3">
        <f>'[2]JUN 04'!K24/1000</f>
        <v>1.8154738</v>
      </c>
      <c r="L26" s="3">
        <f>'[2]JUN 04'!L24/1000</f>
        <v>1.8154738</v>
      </c>
      <c r="M26" s="3">
        <f>'[2]JUN 04'!M24/1000</f>
        <v>1.8154738</v>
      </c>
      <c r="N26" s="3">
        <f>'[2]JUN 04'!N24/1000</f>
        <v>1.8154738</v>
      </c>
      <c r="O26" s="3">
        <f>'[2]JUN 04'!O24/1000</f>
        <v>1.8114424</v>
      </c>
      <c r="P26" s="3">
        <f>'[2]JUN 04'!P24/1000</f>
        <v>1.8114424</v>
      </c>
      <c r="Q26" s="3">
        <f>'[2]JUN 04'!Q24/1000</f>
        <v>1.8114424</v>
      </c>
      <c r="R26" s="3">
        <f>'[2]JUN 04'!R24/1000</f>
        <v>1.8114424</v>
      </c>
      <c r="S26" s="3">
        <f>'[2]JUN 04'!S24/1000</f>
        <v>0.28972404067796603</v>
      </c>
      <c r="T26" s="3">
        <f>'[2]JUN 04'!T24/1000</f>
        <v>0.2696</v>
      </c>
      <c r="U26" s="3">
        <f>'[2]JUN 04'!U24/1000</f>
        <v>0.2746</v>
      </c>
      <c r="V26" s="3">
        <f>'[2]JUN 04'!V24/1000</f>
        <v>0.2746</v>
      </c>
      <c r="W26" s="3">
        <f>'[2]JUN 04'!W24/1000</f>
        <v>0.2746</v>
      </c>
      <c r="X26" s="3">
        <f>'[2]JUN 04'!X24/1000</f>
        <v>0.2746</v>
      </c>
      <c r="Y26" s="3">
        <f>'[2]JUN 04'!Y24/1000</f>
        <v>0.2746</v>
      </c>
      <c r="Z26" s="3">
        <f>'[2]JUN 04'!Z24/1000</f>
        <v>0.2746</v>
      </c>
      <c r="AA26" s="3">
        <f>'[2]JUN 04'!AA24/1000</f>
        <v>0.2746</v>
      </c>
      <c r="AB26" s="3">
        <f>'[2]JUN 04'!AB24/1000</f>
        <v>0.2721</v>
      </c>
      <c r="AC26" s="3">
        <f>'[2]JUN 04'!AC24/1000</f>
        <v>0.2721</v>
      </c>
      <c r="AD26" s="3">
        <f>'[2]JUN 04'!AD24/1000</f>
        <v>0.2721</v>
      </c>
      <c r="AE26" s="3">
        <f>'[2]JUN 04'!AE24/1000</f>
        <v>0.2841805070707071</v>
      </c>
      <c r="AF26" s="3">
        <f>'[2]JUN 04'!AF24/1000</f>
        <v>1.3605</v>
      </c>
    </row>
    <row r="27" spans="1:32" ht="12.75">
      <c r="A27" s="9">
        <v>22</v>
      </c>
      <c r="B27" s="3">
        <f>'[2]JUN 04'!B25/1000</f>
        <v>1.8551159</v>
      </c>
      <c r="C27" s="3">
        <f>'[2]JUN 04'!C25/1000</f>
        <v>1.8551159</v>
      </c>
      <c r="D27" s="3">
        <f>'[2]JUN 04'!D25/1000</f>
        <v>1.8551159</v>
      </c>
      <c r="E27" s="3">
        <f>'[2]JUN 04'!E25/1000</f>
        <v>1.8551159</v>
      </c>
      <c r="F27" s="3">
        <f>'[2]JUN 04'!F25/1000</f>
        <v>1.8551159</v>
      </c>
      <c r="G27" s="3">
        <f>'[2]JUN 04'!G25/1000</f>
        <v>1.8551159</v>
      </c>
      <c r="H27" s="3">
        <f>'[2]JUN 04'!H25/1000</f>
        <v>1.8154738</v>
      </c>
      <c r="I27" s="3">
        <f>'[2]JUN 04'!I25/1000</f>
        <v>1.8154738</v>
      </c>
      <c r="J27" s="3">
        <f>'[2]JUN 04'!J25/1000</f>
        <v>1.8154738</v>
      </c>
      <c r="K27" s="3">
        <f>'[2]JUN 04'!K25/1000</f>
        <v>1.8154738</v>
      </c>
      <c r="L27" s="3">
        <f>'[2]JUN 04'!L25/1000</f>
        <v>1.8154738</v>
      </c>
      <c r="M27" s="3">
        <f>'[2]JUN 04'!M25/1000</f>
        <v>1.8154738</v>
      </c>
      <c r="N27" s="3">
        <f>'[2]JUN 04'!N25/1000</f>
        <v>1.8154738</v>
      </c>
      <c r="O27" s="3">
        <f>'[2]JUN 04'!O25/1000</f>
        <v>1.8114424</v>
      </c>
      <c r="P27" s="3">
        <f>'[2]JUN 04'!P25/1000</f>
        <v>1.8114424</v>
      </c>
      <c r="Q27" s="3">
        <f>'[2]JUN 04'!Q25/1000</f>
        <v>1.8114424</v>
      </c>
      <c r="R27" s="3">
        <f>'[2]JUN 04'!R25/1000</f>
        <v>1.8114424</v>
      </c>
      <c r="S27" s="3">
        <f>'[2]JUN 04'!S25/1000</f>
        <v>0.2817073247457627</v>
      </c>
      <c r="T27" s="3">
        <f>'[2]JUN 04'!T25/1000</f>
        <v>0.2696</v>
      </c>
      <c r="U27" s="3">
        <f>'[2]JUN 04'!U25/1000</f>
        <v>0.2746</v>
      </c>
      <c r="V27" s="3">
        <f>'[2]JUN 04'!V25/1000</f>
        <v>0.2746</v>
      </c>
      <c r="W27" s="3">
        <f>'[2]JUN 04'!W25/1000</f>
        <v>0.2746</v>
      </c>
      <c r="X27" s="3">
        <f>'[2]JUN 04'!X25/1000</f>
        <v>0.2746</v>
      </c>
      <c r="Y27" s="3">
        <f>'[2]JUN 04'!Y25/1000</f>
        <v>0.2746</v>
      </c>
      <c r="Z27" s="3">
        <f>'[2]JUN 04'!Z25/1000</f>
        <v>0.2746</v>
      </c>
      <c r="AA27" s="3">
        <f>'[2]JUN 04'!AA25/1000</f>
        <v>0.2746</v>
      </c>
      <c r="AB27" s="3">
        <f>'[2]JUN 04'!AB25/1000</f>
        <v>0.2721</v>
      </c>
      <c r="AC27" s="3">
        <f>'[2]JUN 04'!AC25/1000</f>
        <v>0.2721</v>
      </c>
      <c r="AD27" s="3">
        <f>'[2]JUN 04'!AD25/1000</f>
        <v>0.2721</v>
      </c>
      <c r="AE27" s="3">
        <f>'[2]JUN 04'!AE25/1000</f>
        <v>0.2841805070707071</v>
      </c>
      <c r="AF27" s="3">
        <f>'[2]JUN 04'!AF25/1000</f>
        <v>1.3605</v>
      </c>
    </row>
    <row r="28" spans="1:32" ht="12.75">
      <c r="A28" s="9">
        <v>23</v>
      </c>
      <c r="B28" s="3">
        <f>'[2]JUN 04'!B26/1000</f>
        <v>1.8551159</v>
      </c>
      <c r="C28" s="3">
        <f>'[2]JUN 04'!C26/1000</f>
        <v>1.8551159</v>
      </c>
      <c r="D28" s="3">
        <f>'[2]JUN 04'!D26/1000</f>
        <v>1.8551159</v>
      </c>
      <c r="E28" s="3">
        <f>'[2]JUN 04'!E26/1000</f>
        <v>1.8551159</v>
      </c>
      <c r="F28" s="3">
        <f>'[2]JUN 04'!F26/1000</f>
        <v>1.8551159</v>
      </c>
      <c r="G28" s="3">
        <f>'[2]JUN 04'!G26/1000</f>
        <v>1.8551159</v>
      </c>
      <c r="H28" s="3">
        <f>'[2]JUN 04'!H26/1000</f>
        <v>1.8154738</v>
      </c>
      <c r="I28" s="3">
        <f>'[2]JUN 04'!I26/1000</f>
        <v>1.8154738</v>
      </c>
      <c r="J28" s="3">
        <f>'[2]JUN 04'!J26/1000</f>
        <v>1.8154738</v>
      </c>
      <c r="K28" s="3">
        <f>'[2]JUN 04'!K26/1000</f>
        <v>1.8154738</v>
      </c>
      <c r="L28" s="3">
        <f>'[2]JUN 04'!L26/1000</f>
        <v>1.8154738</v>
      </c>
      <c r="M28" s="3">
        <f>'[2]JUN 04'!M26/1000</f>
        <v>1.8154738</v>
      </c>
      <c r="N28" s="3">
        <f>'[2]JUN 04'!N26/1000</f>
        <v>1.8154738</v>
      </c>
      <c r="O28" s="3">
        <f>'[2]JUN 04'!O26/1000</f>
        <v>1.8114424</v>
      </c>
      <c r="P28" s="3">
        <f>'[2]JUN 04'!P26/1000</f>
        <v>1.8114424</v>
      </c>
      <c r="Q28" s="3">
        <f>'[2]JUN 04'!Q26/1000</f>
        <v>1.8114424</v>
      </c>
      <c r="R28" s="3">
        <f>'[2]JUN 04'!R26/1000</f>
        <v>1.8114424</v>
      </c>
      <c r="S28" s="3">
        <f>'[2]JUN 04'!S26/1000</f>
        <v>0.2817073247457627</v>
      </c>
      <c r="T28" s="3">
        <f>'[2]JUN 04'!T26/1000</f>
        <v>0.2696</v>
      </c>
      <c r="U28" s="3">
        <f>'[2]JUN 04'!U26/1000</f>
        <v>0.2746</v>
      </c>
      <c r="V28" s="3">
        <f>'[2]JUN 04'!V26/1000</f>
        <v>0.2746</v>
      </c>
      <c r="W28" s="3">
        <f>'[2]JUN 04'!W26/1000</f>
        <v>0.2746</v>
      </c>
      <c r="X28" s="3">
        <f>'[2]JUN 04'!X26/1000</f>
        <v>0.2746</v>
      </c>
      <c r="Y28" s="3">
        <f>'[2]JUN 04'!Y26/1000</f>
        <v>0.2746</v>
      </c>
      <c r="Z28" s="3">
        <f>'[2]JUN 04'!Z26/1000</f>
        <v>0.2746</v>
      </c>
      <c r="AA28" s="3">
        <f>'[2]JUN 04'!AA26/1000</f>
        <v>0.2746</v>
      </c>
      <c r="AB28" s="3">
        <f>'[2]JUN 04'!AB26/1000</f>
        <v>0.2721</v>
      </c>
      <c r="AC28" s="3">
        <f>'[2]JUN 04'!AC26/1000</f>
        <v>0.2721</v>
      </c>
      <c r="AD28" s="3">
        <f>'[2]JUN 04'!AD26/1000</f>
        <v>0.2721</v>
      </c>
      <c r="AE28" s="3">
        <f>'[2]JUN 04'!AE26/1000</f>
        <v>0.2827787797979798</v>
      </c>
      <c r="AF28" s="3">
        <f>'[2]JUN 04'!AF26/1000</f>
        <v>1.3605</v>
      </c>
    </row>
    <row r="29" spans="1:32" ht="12.75">
      <c r="A29" s="9">
        <v>24</v>
      </c>
      <c r="B29" s="3">
        <f>'[2]JUN 04'!B27/1000</f>
        <v>1.8551159</v>
      </c>
      <c r="C29" s="3">
        <f>'[2]JUN 04'!C27/1000</f>
        <v>1.8551159</v>
      </c>
      <c r="D29" s="3">
        <f>'[2]JUN 04'!D27/1000</f>
        <v>1.8551159</v>
      </c>
      <c r="E29" s="3">
        <f>'[2]JUN 04'!E27/1000</f>
        <v>1.8551159</v>
      </c>
      <c r="F29" s="3">
        <f>'[2]JUN 04'!F27/1000</f>
        <v>1.8551159</v>
      </c>
      <c r="G29" s="3">
        <f>'[2]JUN 04'!G27/1000</f>
        <v>1.8551159</v>
      </c>
      <c r="H29" s="3">
        <f>'[2]JUN 04'!H27/1000</f>
        <v>1.8154738</v>
      </c>
      <c r="I29" s="3">
        <f>'[2]JUN 04'!I27/1000</f>
        <v>1.8154738</v>
      </c>
      <c r="J29" s="3">
        <f>'[2]JUN 04'!J27/1000</f>
        <v>1.8154738</v>
      </c>
      <c r="K29" s="3">
        <f>'[2]JUN 04'!K27/1000</f>
        <v>1.8154738</v>
      </c>
      <c r="L29" s="3">
        <f>'[2]JUN 04'!L27/1000</f>
        <v>1.8154738</v>
      </c>
      <c r="M29" s="3">
        <f>'[2]JUN 04'!M27/1000</f>
        <v>1.8154738</v>
      </c>
      <c r="N29" s="3">
        <f>'[2]JUN 04'!N27/1000</f>
        <v>1.8154738</v>
      </c>
      <c r="O29" s="3">
        <f>'[2]JUN 04'!O27/1000</f>
        <v>1.8114424</v>
      </c>
      <c r="P29" s="3">
        <f>'[2]JUN 04'!P27/1000</f>
        <v>1.8114424</v>
      </c>
      <c r="Q29" s="3">
        <f>'[2]JUN 04'!Q27/1000</f>
        <v>1.8114424</v>
      </c>
      <c r="R29" s="3">
        <f>'[2]JUN 04'!R27/1000</f>
        <v>1.8114424</v>
      </c>
      <c r="S29" s="3">
        <f>'[2]JUN 04'!S27/1000</f>
        <v>0.2817073247457627</v>
      </c>
      <c r="T29" s="3">
        <f>'[2]JUN 04'!T27/1000</f>
        <v>0.2696</v>
      </c>
      <c r="U29" s="3">
        <f>'[2]JUN 04'!U27/1000</f>
        <v>0.2746</v>
      </c>
      <c r="V29" s="3">
        <f>'[2]JUN 04'!V27/1000</f>
        <v>0.2746</v>
      </c>
      <c r="W29" s="3">
        <f>'[2]JUN 04'!W27/1000</f>
        <v>0.2746</v>
      </c>
      <c r="X29" s="3">
        <f>'[2]JUN 04'!X27/1000</f>
        <v>0.2746</v>
      </c>
      <c r="Y29" s="3">
        <f>'[2]JUN 04'!Y27/1000</f>
        <v>0.2746</v>
      </c>
      <c r="Z29" s="3">
        <f>'[2]JUN 04'!Z27/1000</f>
        <v>0.2746</v>
      </c>
      <c r="AA29" s="3">
        <f>'[2]JUN 04'!AA27/1000</f>
        <v>0.2746</v>
      </c>
      <c r="AB29" s="3">
        <f>'[2]JUN 04'!AB27/1000</f>
        <v>0.2721</v>
      </c>
      <c r="AC29" s="3">
        <f>'[2]JUN 04'!AC27/1000</f>
        <v>0.2721</v>
      </c>
      <c r="AD29" s="3">
        <f>'[2]JUN 04'!AD27/1000</f>
        <v>0.2721</v>
      </c>
      <c r="AE29" s="3">
        <f>'[2]JUN 04'!AE27/1000</f>
        <v>0.2827787797979798</v>
      </c>
      <c r="AF29" s="3">
        <f>'[2]JUN 04'!AF27/1000</f>
        <v>1.3605</v>
      </c>
    </row>
    <row r="30" spans="2:3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2" ht="38.25">
      <c r="A31" s="19" t="s">
        <v>2</v>
      </c>
      <c r="B31" s="12">
        <v>1.8551158999999995</v>
      </c>
      <c r="C31" s="12">
        <v>1.8551158999999995</v>
      </c>
      <c r="D31" s="12">
        <v>1.8551158999999995</v>
      </c>
      <c r="E31" s="12">
        <v>1.8551158999999995</v>
      </c>
      <c r="F31" s="12">
        <v>1.8551158999999995</v>
      </c>
      <c r="G31" s="12">
        <v>1.8551158999999995</v>
      </c>
      <c r="H31" s="12">
        <v>1.8154738</v>
      </c>
      <c r="I31" s="12">
        <v>1.8154738</v>
      </c>
      <c r="J31" s="12">
        <v>1.8154738</v>
      </c>
      <c r="K31" s="12">
        <v>1.8154738</v>
      </c>
      <c r="L31" s="12">
        <v>1.8154738</v>
      </c>
      <c r="M31" s="12">
        <v>1.8154738</v>
      </c>
      <c r="N31" s="12">
        <v>1.8154738</v>
      </c>
      <c r="O31" s="12">
        <v>1.8114424</v>
      </c>
      <c r="P31" s="12">
        <v>1.8114424</v>
      </c>
      <c r="Q31" s="12">
        <v>1.8114424</v>
      </c>
      <c r="R31" s="12">
        <v>1.8114424</v>
      </c>
      <c r="S31" s="12">
        <v>0.2872887301694914</v>
      </c>
      <c r="T31" s="12">
        <v>0.2700648171171172</v>
      </c>
      <c r="U31" s="12">
        <v>0.27460000000000007</v>
      </c>
      <c r="V31" s="12">
        <v>0.27460000000000007</v>
      </c>
      <c r="W31" s="12">
        <v>0.27460000000000007</v>
      </c>
      <c r="X31" s="12">
        <v>0.27460000000000007</v>
      </c>
      <c r="Y31" s="12">
        <v>0.27460000000000007</v>
      </c>
      <c r="Z31" s="12">
        <v>0.27460000000000007</v>
      </c>
      <c r="AA31" s="12">
        <v>0.27460000000000007</v>
      </c>
      <c r="AB31" s="12">
        <v>0.27210000000000006</v>
      </c>
      <c r="AC31" s="12">
        <v>0.27210000000000006</v>
      </c>
      <c r="AD31" s="12">
        <v>0.27210000000000006</v>
      </c>
      <c r="AE31" s="12">
        <v>0.28337344503366996</v>
      </c>
      <c r="AF31" s="20">
        <v>1.0461607504208752</v>
      </c>
    </row>
    <row r="32" spans="2:31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2:3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2:31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2:3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2:3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2:3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2:3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2:3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2:31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2:31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1" sqref="A1:IV3"/>
    </sheetView>
  </sheetViews>
  <sheetFormatPr defaultColWidth="11.421875" defaultRowHeight="12.75"/>
  <sheetData>
    <row r="1" ht="12.75">
      <c r="A1" s="10"/>
    </row>
    <row r="2" ht="12.75">
      <c r="B2" s="1" t="s">
        <v>12</v>
      </c>
    </row>
    <row r="3" ht="12.75">
      <c r="A3" s="1"/>
    </row>
    <row r="4" spans="1:32" ht="12.75">
      <c r="A4" s="7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6"/>
      <c r="AF4" s="6"/>
    </row>
    <row r="5" spans="1:32" ht="12.75">
      <c r="A5" s="9" t="s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  <c r="AF5" s="22">
        <v>31</v>
      </c>
    </row>
    <row r="6" spans="1:32" ht="12.75">
      <c r="A6" s="9">
        <v>1</v>
      </c>
      <c r="B6" s="3">
        <f>'[2]JUL 04'!B4/1000</f>
        <v>3.3187245</v>
      </c>
      <c r="C6" s="3">
        <f>'[2]JUL 04'!C4/1000</f>
        <v>3.3187245</v>
      </c>
      <c r="D6" s="3">
        <f>'[2]JUL 04'!D4/1000</f>
        <v>3.3187245</v>
      </c>
      <c r="E6" s="3">
        <f>'[2]JUL 04'!E4/1000</f>
        <v>3.3232017000000007</v>
      </c>
      <c r="F6" s="3">
        <f>'[2]JUL 04'!F4/1000</f>
        <v>3.3187245</v>
      </c>
      <c r="G6" s="3">
        <f>'[2]JUL 04'!G4/1000</f>
        <v>2.5991189999999995</v>
      </c>
      <c r="H6" s="3">
        <f>'[2]JUL 04'!H4/1000</f>
        <v>2.5868466</v>
      </c>
      <c r="I6" s="3">
        <f>'[2]JUL 04'!I4/1000</f>
        <v>2.5868466</v>
      </c>
      <c r="J6" s="3">
        <f>'[2]JUL 04'!J4/1000</f>
        <v>2.5868466</v>
      </c>
      <c r="K6" s="3">
        <f>'[2]JUL 04'!K4/1000</f>
        <v>1.9827769000000002</v>
      </c>
      <c r="L6" s="3">
        <f>'[2]JUL 04'!L4/1000</f>
        <v>1.9827769000000002</v>
      </c>
      <c r="M6" s="3">
        <f>'[2]JUL 04'!M4/1000</f>
        <v>1.9827769000000002</v>
      </c>
      <c r="N6" s="3">
        <f>'[2]JUL 04'!N4/1000</f>
        <v>1.9827769000000002</v>
      </c>
      <c r="O6" s="3">
        <f>'[2]JUL 04'!O4/1000</f>
        <v>1.9760579</v>
      </c>
      <c r="P6" s="3">
        <f>'[2]JUL 04'!P4/1000</f>
        <v>1.9760579</v>
      </c>
      <c r="Q6" s="3">
        <f>'[2]JUL 04'!Q4/1000</f>
        <v>1.9760579</v>
      </c>
      <c r="R6" s="3">
        <f>'[2]JUL 04'!R4/1000</f>
        <v>1.9760579</v>
      </c>
      <c r="S6" s="3">
        <f>'[2]JUL 04'!S4/1000</f>
        <v>1.9760579</v>
      </c>
      <c r="T6" s="3">
        <f>'[2]JUL 04'!T4/1000</f>
        <v>1.9760579</v>
      </c>
      <c r="U6" s="3">
        <f>'[2]JUL 04'!U4/1000</f>
        <v>1.9760579</v>
      </c>
      <c r="V6" s="3">
        <f>'[2]JUL 04'!V4/1000</f>
        <v>1.9827769000000002</v>
      </c>
      <c r="W6" s="3">
        <f>'[2]JUL 04'!W4/1000</f>
        <v>1.9827769000000002</v>
      </c>
      <c r="X6" s="3">
        <f>'[2]JUL 04'!X4/1000</f>
        <v>1.9827769000000002</v>
      </c>
      <c r="Y6" s="3">
        <f>'[2]JUL 04'!Y4/1000</f>
        <v>0.5902000000000001</v>
      </c>
      <c r="Z6" s="3">
        <f>'[2]JUL 04'!Z4/1000</f>
        <v>0.5902000000000001</v>
      </c>
      <c r="AA6" s="3">
        <f>'[2]JUL 04'!AA4/1000</f>
        <v>0.5902000000000001</v>
      </c>
      <c r="AB6" s="3">
        <f>'[2]JUL 04'!AB4/1000</f>
        <v>0.5902000000000001</v>
      </c>
      <c r="AC6" s="3">
        <f>'[2]JUL 04'!AC4/1000</f>
        <v>0.5902000000000001</v>
      </c>
      <c r="AD6" s="3">
        <f>'[2]JUL 04'!AD4/1000</f>
        <v>0.5882000000000001</v>
      </c>
      <c r="AE6" s="3">
        <f>'[2]JUL 04'!AE4/1000</f>
        <v>0.5882000000000001</v>
      </c>
      <c r="AF6" s="3">
        <f>'[2]JUL 04'!AF4/1000</f>
        <v>1.9760579</v>
      </c>
    </row>
    <row r="7" spans="1:32" ht="12.75">
      <c r="A7" s="9">
        <v>2</v>
      </c>
      <c r="B7" s="3">
        <f>'[2]JUL 04'!B5/1000</f>
        <v>3.3187245</v>
      </c>
      <c r="C7" s="3">
        <f>'[2]JUL 04'!C5/1000</f>
        <v>3.3187245</v>
      </c>
      <c r="D7" s="3">
        <f>'[2]JUL 04'!D5/1000</f>
        <v>3.3187245</v>
      </c>
      <c r="E7" s="3">
        <f>'[2]JUL 04'!E5/1000</f>
        <v>3.3232017000000007</v>
      </c>
      <c r="F7" s="3">
        <f>'[2]JUL 04'!F5/1000</f>
        <v>3.3187245</v>
      </c>
      <c r="G7" s="3">
        <f>'[2]JUL 04'!G5/1000</f>
        <v>2.5991189999999995</v>
      </c>
      <c r="H7" s="3">
        <f>'[2]JUL 04'!H5/1000</f>
        <v>2.5868466</v>
      </c>
      <c r="I7" s="3">
        <f>'[2]JUL 04'!I5/1000</f>
        <v>2.5868466</v>
      </c>
      <c r="J7" s="3">
        <f>'[2]JUL 04'!J5/1000</f>
        <v>2.5868466</v>
      </c>
      <c r="K7" s="3">
        <f>'[2]JUL 04'!K5/1000</f>
        <v>1.9827769000000002</v>
      </c>
      <c r="L7" s="3">
        <f>'[2]JUL 04'!L5/1000</f>
        <v>1.9827769000000002</v>
      </c>
      <c r="M7" s="3">
        <f>'[2]JUL 04'!M5/1000</f>
        <v>1.9827769000000002</v>
      </c>
      <c r="N7" s="3">
        <f>'[2]JUL 04'!N5/1000</f>
        <v>1.9827769000000002</v>
      </c>
      <c r="O7" s="3">
        <f>'[2]JUL 04'!O5/1000</f>
        <v>1.9760579</v>
      </c>
      <c r="P7" s="3">
        <f>'[2]JUL 04'!P5/1000</f>
        <v>1.9760579</v>
      </c>
      <c r="Q7" s="3">
        <f>'[2]JUL 04'!Q5/1000</f>
        <v>1.9760579</v>
      </c>
      <c r="R7" s="3">
        <f>'[2]JUL 04'!R5/1000</f>
        <v>1.9760579</v>
      </c>
      <c r="S7" s="3">
        <f>'[2]JUL 04'!S5/1000</f>
        <v>1.9760579</v>
      </c>
      <c r="T7" s="3">
        <f>'[2]JUL 04'!T5/1000</f>
        <v>1.9760579</v>
      </c>
      <c r="U7" s="3">
        <f>'[2]JUL 04'!U5/1000</f>
        <v>1.9760579</v>
      </c>
      <c r="V7" s="3">
        <f>'[2]JUL 04'!V5/1000</f>
        <v>1.9827769000000002</v>
      </c>
      <c r="W7" s="3">
        <f>'[2]JUL 04'!W5/1000</f>
        <v>1.9827769000000002</v>
      </c>
      <c r="X7" s="3">
        <f>'[2]JUL 04'!X5/1000</f>
        <v>1.9827769000000002</v>
      </c>
      <c r="Y7" s="3">
        <f>'[2]JUL 04'!Y5/1000</f>
        <v>0.5902000000000001</v>
      </c>
      <c r="Z7" s="3">
        <f>'[2]JUL 04'!Z5/1000</f>
        <v>0.5902000000000001</v>
      </c>
      <c r="AA7" s="3">
        <f>'[2]JUL 04'!AA5/1000</f>
        <v>0.29966137388316144</v>
      </c>
      <c r="AB7" s="3">
        <f>'[2]JUL 04'!AB5/1000</f>
        <v>0.5902000000000001</v>
      </c>
      <c r="AC7" s="3">
        <f>'[2]JUL 04'!AC5/1000</f>
        <v>0.5902000000000001</v>
      </c>
      <c r="AD7" s="3">
        <f>'[2]JUL 04'!AD5/1000</f>
        <v>0.5882000000000001</v>
      </c>
      <c r="AE7" s="3">
        <f>'[2]JUL 04'!AE5/1000</f>
        <v>0.5882000000000001</v>
      </c>
      <c r="AF7" s="3">
        <f>'[2]JUL 04'!AF5/1000</f>
        <v>1.9760579</v>
      </c>
    </row>
    <row r="8" spans="1:32" ht="12.75">
      <c r="A8" s="9">
        <v>3</v>
      </c>
      <c r="B8" s="3">
        <f>'[2]JUL 04'!B6/1000</f>
        <v>3.3187245</v>
      </c>
      <c r="C8" s="3">
        <f>'[2]JUL 04'!C6/1000</f>
        <v>3.3187245</v>
      </c>
      <c r="D8" s="3">
        <f>'[2]JUL 04'!D6/1000</f>
        <v>2.5991189999999995</v>
      </c>
      <c r="E8" s="3">
        <f>'[2]JUL 04'!E6/1000</f>
        <v>3.3232017000000007</v>
      </c>
      <c r="F8" s="3">
        <f>'[2]JUL 04'!F6/1000</f>
        <v>3.3187245</v>
      </c>
      <c r="G8" s="3">
        <f>'[2]JUL 04'!G6/1000</f>
        <v>2.5991189999999995</v>
      </c>
      <c r="H8" s="3">
        <f>'[2]JUL 04'!H6/1000</f>
        <v>2.5868466</v>
      </c>
      <c r="I8" s="3">
        <f>'[2]JUL 04'!I6/1000</f>
        <v>2.5868466</v>
      </c>
      <c r="J8" s="3">
        <f>'[2]JUL 04'!J6/1000</f>
        <v>2.5868466</v>
      </c>
      <c r="K8" s="3">
        <f>'[2]JUL 04'!K6/1000</f>
        <v>1.9827769000000002</v>
      </c>
      <c r="L8" s="3">
        <f>'[2]JUL 04'!L6/1000</f>
        <v>1.9827769000000002</v>
      </c>
      <c r="M8" s="3">
        <f>'[2]JUL 04'!M6/1000</f>
        <v>1.9827769000000002</v>
      </c>
      <c r="N8" s="3">
        <f>'[2]JUL 04'!N6/1000</f>
        <v>1.9827769000000002</v>
      </c>
      <c r="O8" s="3">
        <f>'[2]JUL 04'!O6/1000</f>
        <v>1.9760579</v>
      </c>
      <c r="P8" s="3">
        <f>'[2]JUL 04'!P6/1000</f>
        <v>1.9760579</v>
      </c>
      <c r="Q8" s="3">
        <f>'[2]JUL 04'!Q6/1000</f>
        <v>1.9760579</v>
      </c>
      <c r="R8" s="3">
        <f>'[2]JUL 04'!R6/1000</f>
        <v>1.9760579</v>
      </c>
      <c r="S8" s="3">
        <f>'[2]JUL 04'!S6/1000</f>
        <v>1.9760579</v>
      </c>
      <c r="T8" s="3">
        <f>'[2]JUL 04'!T6/1000</f>
        <v>1.9760579</v>
      </c>
      <c r="U8" s="3">
        <f>'[2]JUL 04'!U6/1000</f>
        <v>1.9760579</v>
      </c>
      <c r="V8" s="3">
        <f>'[2]JUL 04'!V6/1000</f>
        <v>1.9827769000000002</v>
      </c>
      <c r="W8" s="3">
        <f>'[2]JUL 04'!W6/1000</f>
        <v>1.9827769000000002</v>
      </c>
      <c r="X8" s="3">
        <f>'[2]JUL 04'!X6/1000</f>
        <v>1.9827769000000002</v>
      </c>
      <c r="Y8" s="3">
        <f>'[2]JUL 04'!Y6/1000</f>
        <v>0.2997648109965636</v>
      </c>
      <c r="Z8" s="3">
        <f>'[2]JUL 04'!Z6/1000</f>
        <v>0.3069019718213059</v>
      </c>
      <c r="AA8" s="3">
        <f>'[2]JUL 04'!AA6/1000</f>
        <v>0.2814564419243986</v>
      </c>
      <c r="AB8" s="3">
        <f>'[2]JUL 04'!AB6/1000</f>
        <v>0.5902000000000001</v>
      </c>
      <c r="AC8" s="3">
        <f>'[2]JUL 04'!AC6/1000</f>
        <v>0.5902000000000001</v>
      </c>
      <c r="AD8" s="3">
        <f>'[2]JUL 04'!AD6/1000</f>
        <v>0.5882000000000001</v>
      </c>
      <c r="AE8" s="3">
        <f>'[2]JUL 04'!AE6/1000</f>
        <v>0.5882000000000001</v>
      </c>
      <c r="AF8" s="3">
        <f>'[2]JUL 04'!AF6/1000</f>
        <v>1.9760579</v>
      </c>
    </row>
    <row r="9" spans="1:32" ht="12.75">
      <c r="A9" s="9">
        <v>4</v>
      </c>
      <c r="B9" s="3">
        <f>'[2]JUL 04'!B7/1000</f>
        <v>3.3187245</v>
      </c>
      <c r="C9" s="3">
        <f>'[2]JUL 04'!C7/1000</f>
        <v>3.3187245</v>
      </c>
      <c r="D9" s="3">
        <f>'[2]JUL 04'!D7/1000</f>
        <v>2.5991189999999995</v>
      </c>
      <c r="E9" s="3">
        <f>'[2]JUL 04'!E7/1000</f>
        <v>3.3232017000000007</v>
      </c>
      <c r="F9" s="3">
        <f>'[2]JUL 04'!F7/1000</f>
        <v>3.3187245</v>
      </c>
      <c r="G9" s="3">
        <f>'[2]JUL 04'!G7/1000</f>
        <v>2.5991189999999995</v>
      </c>
      <c r="H9" s="3">
        <f>'[2]JUL 04'!H7/1000</f>
        <v>2.5868466</v>
      </c>
      <c r="I9" s="3">
        <f>'[2]JUL 04'!I7/1000</f>
        <v>2.5868466</v>
      </c>
      <c r="J9" s="3">
        <f>'[2]JUL 04'!J7/1000</f>
        <v>2.5868466</v>
      </c>
      <c r="K9" s="3">
        <f>'[2]JUL 04'!K7/1000</f>
        <v>1.9827769000000002</v>
      </c>
      <c r="L9" s="3">
        <f>'[2]JUL 04'!L7/1000</f>
        <v>1.9827769000000002</v>
      </c>
      <c r="M9" s="3">
        <f>'[2]JUL 04'!M7/1000</f>
        <v>1.9827769000000002</v>
      </c>
      <c r="N9" s="3">
        <f>'[2]JUL 04'!N7/1000</f>
        <v>1.9827769000000002</v>
      </c>
      <c r="O9" s="3">
        <f>'[2]JUL 04'!O7/1000</f>
        <v>1.9760579</v>
      </c>
      <c r="P9" s="3">
        <f>'[2]JUL 04'!P7/1000</f>
        <v>1.9760579</v>
      </c>
      <c r="Q9" s="3">
        <f>'[2]JUL 04'!Q7/1000</f>
        <v>1.9760579</v>
      </c>
      <c r="R9" s="3">
        <f>'[2]JUL 04'!R7/1000</f>
        <v>1.9760579</v>
      </c>
      <c r="S9" s="3">
        <f>'[2]JUL 04'!S7/1000</f>
        <v>1.9760579</v>
      </c>
      <c r="T9" s="3">
        <f>'[2]JUL 04'!T7/1000</f>
        <v>1.9760579</v>
      </c>
      <c r="U9" s="3">
        <f>'[2]JUL 04'!U7/1000</f>
        <v>1.9760579</v>
      </c>
      <c r="V9" s="3">
        <f>'[2]JUL 04'!V7/1000</f>
        <v>1.9827769000000002</v>
      </c>
      <c r="W9" s="3">
        <f>'[2]JUL 04'!W7/1000</f>
        <v>1.9827769000000002</v>
      </c>
      <c r="X9" s="3">
        <f>'[2]JUL 04'!X7/1000</f>
        <v>1.9827769000000002</v>
      </c>
      <c r="Y9" s="3">
        <f>'[2]JUL 04'!Y7/1000</f>
        <v>0.2997648109965636</v>
      </c>
      <c r="Z9" s="3">
        <f>'[2]JUL 04'!Z7/1000</f>
        <v>0.29966137388316144</v>
      </c>
      <c r="AA9" s="3">
        <f>'[2]JUL 04'!AA7/1000</f>
        <v>0.2814564419243986</v>
      </c>
      <c r="AB9" s="3">
        <f>'[2]JUL 04'!AB7/1000</f>
        <v>0.5902000000000001</v>
      </c>
      <c r="AC9" s="3">
        <f>'[2]JUL 04'!AC7/1000</f>
        <v>0.5902000000000001</v>
      </c>
      <c r="AD9" s="3">
        <f>'[2]JUL 04'!AD7/1000</f>
        <v>0.5882000000000001</v>
      </c>
      <c r="AE9" s="3">
        <f>'[2]JUL 04'!AE7/1000</f>
        <v>0.5882000000000001</v>
      </c>
      <c r="AF9" s="3">
        <f>'[2]JUL 04'!AF7/1000</f>
        <v>1.9760579</v>
      </c>
    </row>
    <row r="10" spans="1:32" ht="12.75">
      <c r="A10" s="9">
        <v>5</v>
      </c>
      <c r="B10" s="3">
        <f>'[2]JUL 04'!B8/1000</f>
        <v>3.3187245</v>
      </c>
      <c r="C10" s="3">
        <f>'[2]JUL 04'!C8/1000</f>
        <v>3.3187245</v>
      </c>
      <c r="D10" s="3">
        <f>'[2]JUL 04'!D8/1000</f>
        <v>3.3187245</v>
      </c>
      <c r="E10" s="3">
        <f>'[2]JUL 04'!E8/1000</f>
        <v>3.3232017000000007</v>
      </c>
      <c r="F10" s="3">
        <f>'[2]JUL 04'!F8/1000</f>
        <v>3.3187245</v>
      </c>
      <c r="G10" s="3">
        <f>'[2]JUL 04'!G8/1000</f>
        <v>2.5991189999999995</v>
      </c>
      <c r="H10" s="3">
        <f>'[2]JUL 04'!H8/1000</f>
        <v>2.5868466</v>
      </c>
      <c r="I10" s="3">
        <f>'[2]JUL 04'!I8/1000</f>
        <v>2.5868466</v>
      </c>
      <c r="J10" s="3">
        <f>'[2]JUL 04'!J8/1000</f>
        <v>2.5868466</v>
      </c>
      <c r="K10" s="3">
        <f>'[2]JUL 04'!K8/1000</f>
        <v>1.9827769000000002</v>
      </c>
      <c r="L10" s="3">
        <f>'[2]JUL 04'!L8/1000</f>
        <v>1.9827769000000002</v>
      </c>
      <c r="M10" s="3">
        <f>'[2]JUL 04'!M8/1000</f>
        <v>1.9827769000000002</v>
      </c>
      <c r="N10" s="3">
        <f>'[2]JUL 04'!N8/1000</f>
        <v>1.9827769000000002</v>
      </c>
      <c r="O10" s="3">
        <f>'[2]JUL 04'!O8/1000</f>
        <v>1.9760579</v>
      </c>
      <c r="P10" s="3">
        <f>'[2]JUL 04'!P8/1000</f>
        <v>1.9760579</v>
      </c>
      <c r="Q10" s="3">
        <f>'[2]JUL 04'!Q8/1000</f>
        <v>1.9760579</v>
      </c>
      <c r="R10" s="3">
        <f>'[2]JUL 04'!R8/1000</f>
        <v>1.9760579</v>
      </c>
      <c r="S10" s="3">
        <f>'[2]JUL 04'!S8/1000</f>
        <v>1.9760579</v>
      </c>
      <c r="T10" s="3">
        <f>'[2]JUL 04'!T8/1000</f>
        <v>1.9760579</v>
      </c>
      <c r="U10" s="3">
        <f>'[2]JUL 04'!U8/1000</f>
        <v>1.9760579</v>
      </c>
      <c r="V10" s="3">
        <f>'[2]JUL 04'!V8/1000</f>
        <v>1.9827769000000002</v>
      </c>
      <c r="W10" s="3">
        <f>'[2]JUL 04'!W8/1000</f>
        <v>1.9827769000000002</v>
      </c>
      <c r="X10" s="3">
        <f>'[2]JUL 04'!X8/1000</f>
        <v>1.9827769000000002</v>
      </c>
      <c r="Y10" s="3">
        <f>'[2]JUL 04'!Y8/1000</f>
        <v>0.2997648109965636</v>
      </c>
      <c r="Z10" s="3">
        <f>'[2]JUL 04'!Z8/1000</f>
        <v>0.2961445120274914</v>
      </c>
      <c r="AA10" s="3">
        <f>'[2]JUL 04'!AA8/1000</f>
        <v>0.2814564419243986</v>
      </c>
      <c r="AB10" s="3">
        <f>'[2]JUL 04'!AB8/1000</f>
        <v>0.5902000000000001</v>
      </c>
      <c r="AC10" s="3">
        <f>'[2]JUL 04'!AC8/1000</f>
        <v>0.5902000000000001</v>
      </c>
      <c r="AD10" s="3">
        <f>'[2]JUL 04'!AD8/1000</f>
        <v>0.5882000000000001</v>
      </c>
      <c r="AE10" s="3">
        <f>'[2]JUL 04'!AE8/1000</f>
        <v>0.5882000000000001</v>
      </c>
      <c r="AF10" s="3">
        <f>'[2]JUL 04'!AF8/1000</f>
        <v>1.9760579</v>
      </c>
    </row>
    <row r="11" spans="1:32" ht="12.75">
      <c r="A11" s="9">
        <v>6</v>
      </c>
      <c r="B11" s="3">
        <f>'[2]JUL 04'!B9/1000</f>
        <v>3.3187245</v>
      </c>
      <c r="C11" s="3">
        <f>'[2]JUL 04'!C9/1000</f>
        <v>3.3187245</v>
      </c>
      <c r="D11" s="3">
        <f>'[2]JUL 04'!D9/1000</f>
        <v>3.3187245</v>
      </c>
      <c r="E11" s="3">
        <f>'[2]JUL 04'!E9/1000</f>
        <v>3.3232017000000007</v>
      </c>
      <c r="F11" s="3">
        <f>'[2]JUL 04'!F9/1000</f>
        <v>3.3187245</v>
      </c>
      <c r="G11" s="3">
        <f>'[2]JUL 04'!G9/1000</f>
        <v>2.5991189999999995</v>
      </c>
      <c r="H11" s="3">
        <f>'[2]JUL 04'!H9/1000</f>
        <v>2.5868466</v>
      </c>
      <c r="I11" s="3">
        <f>'[2]JUL 04'!I9/1000</f>
        <v>2.5868466</v>
      </c>
      <c r="J11" s="3">
        <f>'[2]JUL 04'!J9/1000</f>
        <v>2.5868466</v>
      </c>
      <c r="K11" s="3">
        <f>'[2]JUL 04'!K9/1000</f>
        <v>1.9827769000000002</v>
      </c>
      <c r="L11" s="3">
        <f>'[2]JUL 04'!L9/1000</f>
        <v>1.9827769000000002</v>
      </c>
      <c r="M11" s="3">
        <f>'[2]JUL 04'!M9/1000</f>
        <v>1.9827769000000002</v>
      </c>
      <c r="N11" s="3">
        <f>'[2]JUL 04'!N9/1000</f>
        <v>1.9827769000000002</v>
      </c>
      <c r="O11" s="3">
        <f>'[2]JUL 04'!O9/1000</f>
        <v>1.9760579</v>
      </c>
      <c r="P11" s="3">
        <f>'[2]JUL 04'!P9/1000</f>
        <v>1.9760579</v>
      </c>
      <c r="Q11" s="3">
        <f>'[2]JUL 04'!Q9/1000</f>
        <v>1.9760579</v>
      </c>
      <c r="R11" s="3">
        <f>'[2]JUL 04'!R9/1000</f>
        <v>1.9760579</v>
      </c>
      <c r="S11" s="3">
        <f>'[2]JUL 04'!S9/1000</f>
        <v>1.9760579</v>
      </c>
      <c r="T11" s="3">
        <f>'[2]JUL 04'!T9/1000</f>
        <v>1.9760579</v>
      </c>
      <c r="U11" s="3">
        <f>'[2]JUL 04'!U9/1000</f>
        <v>1.9760579</v>
      </c>
      <c r="V11" s="3">
        <f>'[2]JUL 04'!V9/1000</f>
        <v>1.9827769000000002</v>
      </c>
      <c r="W11" s="3">
        <f>'[2]JUL 04'!W9/1000</f>
        <v>1.9827769000000002</v>
      </c>
      <c r="X11" s="3">
        <f>'[2]JUL 04'!X9/1000</f>
        <v>1.9827769000000002</v>
      </c>
      <c r="Y11" s="3">
        <f>'[2]JUL 04'!Y9/1000</f>
        <v>0.30586760068728525</v>
      </c>
      <c r="Z11" s="3">
        <f>'[2]JUL 04'!Z9/1000</f>
        <v>0.2763880233676976</v>
      </c>
      <c r="AA11" s="3">
        <f>'[2]JUL 04'!AA9/1000</f>
        <v>0.29873043986254294</v>
      </c>
      <c r="AB11" s="3">
        <f>'[2]JUL 04'!AB9/1000</f>
        <v>0.5902000000000001</v>
      </c>
      <c r="AC11" s="3">
        <f>'[2]JUL 04'!AC9/1000</f>
        <v>0.5902000000000001</v>
      </c>
      <c r="AD11" s="3">
        <f>'[2]JUL 04'!AD9/1000</f>
        <v>0.5882000000000001</v>
      </c>
      <c r="AE11" s="3">
        <f>'[2]JUL 04'!AE9/1000</f>
        <v>0.5882000000000001</v>
      </c>
      <c r="AF11" s="3">
        <f>'[2]JUL 04'!AF9/1000</f>
        <v>1.9760579</v>
      </c>
    </row>
    <row r="12" spans="1:32" ht="12.75">
      <c r="A12" s="9">
        <v>7</v>
      </c>
      <c r="B12" s="3">
        <f>'[2]JUL 04'!B10/1000</f>
        <v>3.3187245</v>
      </c>
      <c r="C12" s="3">
        <f>'[2]JUL 04'!C10/1000</f>
        <v>3.3187245</v>
      </c>
      <c r="D12" s="3">
        <f>'[2]JUL 04'!D10/1000</f>
        <v>3.3187245</v>
      </c>
      <c r="E12" s="3">
        <f>'[2]JUL 04'!E10/1000</f>
        <v>3.3232017000000007</v>
      </c>
      <c r="F12" s="3">
        <f>'[2]JUL 04'!F10/1000</f>
        <v>3.3187245</v>
      </c>
      <c r="G12" s="3">
        <f>'[2]JUL 04'!G10/1000</f>
        <v>2.5991189999999995</v>
      </c>
      <c r="H12" s="3">
        <f>'[2]JUL 04'!H10/1000</f>
        <v>2.5868466</v>
      </c>
      <c r="I12" s="3">
        <f>'[2]JUL 04'!I10/1000</f>
        <v>2.5868466</v>
      </c>
      <c r="J12" s="3">
        <f>'[2]JUL 04'!J10/1000</f>
        <v>2.5868466</v>
      </c>
      <c r="K12" s="3">
        <f>'[2]JUL 04'!K10/1000</f>
        <v>1.9827769000000002</v>
      </c>
      <c r="L12" s="3">
        <f>'[2]JUL 04'!L10/1000</f>
        <v>1.9827769000000002</v>
      </c>
      <c r="M12" s="3">
        <f>'[2]JUL 04'!M10/1000</f>
        <v>1.9827769000000002</v>
      </c>
      <c r="N12" s="3">
        <f>'[2]JUL 04'!N10/1000</f>
        <v>1.9827769000000002</v>
      </c>
      <c r="O12" s="3">
        <f>'[2]JUL 04'!O10/1000</f>
        <v>1.9760579</v>
      </c>
      <c r="P12" s="3">
        <f>'[2]JUL 04'!P10/1000</f>
        <v>1.9760579</v>
      </c>
      <c r="Q12" s="3">
        <f>'[2]JUL 04'!Q10/1000</f>
        <v>1.9760579</v>
      </c>
      <c r="R12" s="3">
        <f>'[2]JUL 04'!R10/1000</f>
        <v>1.9760579</v>
      </c>
      <c r="S12" s="3">
        <f>'[2]JUL 04'!S10/1000</f>
        <v>1.9760579</v>
      </c>
      <c r="T12" s="3">
        <f>'[2]JUL 04'!T10/1000</f>
        <v>1.9760579</v>
      </c>
      <c r="U12" s="3">
        <f>'[2]JUL 04'!U10/1000</f>
        <v>1.9760579</v>
      </c>
      <c r="V12" s="3">
        <f>'[2]JUL 04'!V10/1000</f>
        <v>1.9827769000000002</v>
      </c>
      <c r="W12" s="3">
        <f>'[2]JUL 04'!W10/1000</f>
        <v>1.9827769000000002</v>
      </c>
      <c r="X12" s="3">
        <f>'[2]JUL 04'!X10/1000</f>
        <v>1.9827769000000002</v>
      </c>
      <c r="Y12" s="3">
        <f>'[2]JUL 04'!Y10/1000</f>
        <v>0.30586760068728525</v>
      </c>
      <c r="Z12" s="3">
        <f>'[2]JUL 04'!Z10/1000</f>
        <v>0.2763880233676976</v>
      </c>
      <c r="AA12" s="3">
        <f>'[2]JUL 04'!AA10/1000</f>
        <v>0.320452233676976</v>
      </c>
      <c r="AB12" s="3">
        <f>'[2]JUL 04'!AB10/1000</f>
        <v>0.5902000000000001</v>
      </c>
      <c r="AC12" s="3">
        <f>'[2]JUL 04'!AC10/1000</f>
        <v>0.5902000000000001</v>
      </c>
      <c r="AD12" s="3">
        <f>'[2]JUL 04'!AD10/1000</f>
        <v>0.5882000000000001</v>
      </c>
      <c r="AE12" s="3">
        <f>'[2]JUL 04'!AE10/1000</f>
        <v>0.5882000000000001</v>
      </c>
      <c r="AF12" s="3">
        <f>'[2]JUL 04'!AF10/1000</f>
        <v>1.9760579</v>
      </c>
    </row>
    <row r="13" spans="1:32" ht="12.75">
      <c r="A13" s="9">
        <v>8</v>
      </c>
      <c r="B13" s="3">
        <f>'[2]JUL 04'!B11/1000</f>
        <v>3.3187245</v>
      </c>
      <c r="C13" s="3">
        <f>'[2]JUL 04'!C11/1000</f>
        <v>3.3187245</v>
      </c>
      <c r="D13" s="3">
        <f>'[2]JUL 04'!D11/1000</f>
        <v>3.3187245</v>
      </c>
      <c r="E13" s="3">
        <f>'[2]JUL 04'!E11/1000</f>
        <v>3.3232017000000007</v>
      </c>
      <c r="F13" s="3">
        <f>'[2]JUL 04'!F11/1000</f>
        <v>3.3187245</v>
      </c>
      <c r="G13" s="3">
        <f>'[2]JUL 04'!G11/1000</f>
        <v>2.5991189999999995</v>
      </c>
      <c r="H13" s="3">
        <f>'[2]JUL 04'!H11/1000</f>
        <v>2.5868466</v>
      </c>
      <c r="I13" s="3">
        <f>'[2]JUL 04'!I11/1000</f>
        <v>2.5868466</v>
      </c>
      <c r="J13" s="3">
        <f>'[2]JUL 04'!J11/1000</f>
        <v>2.5868466</v>
      </c>
      <c r="K13" s="3">
        <f>'[2]JUL 04'!K11/1000</f>
        <v>1.9827769000000002</v>
      </c>
      <c r="L13" s="3">
        <f>'[2]JUL 04'!L11/1000</f>
        <v>1.9827769000000002</v>
      </c>
      <c r="M13" s="3">
        <f>'[2]JUL 04'!M11/1000</f>
        <v>1.9827769000000002</v>
      </c>
      <c r="N13" s="3">
        <f>'[2]JUL 04'!N11/1000</f>
        <v>1.9827769000000002</v>
      </c>
      <c r="O13" s="3">
        <f>'[2]JUL 04'!O11/1000</f>
        <v>1.9760579</v>
      </c>
      <c r="P13" s="3">
        <f>'[2]JUL 04'!P11/1000</f>
        <v>1.9760579</v>
      </c>
      <c r="Q13" s="3">
        <f>'[2]JUL 04'!Q11/1000</f>
        <v>1.9760579</v>
      </c>
      <c r="R13" s="3">
        <f>'[2]JUL 04'!R11/1000</f>
        <v>1.9760579</v>
      </c>
      <c r="S13" s="3">
        <f>'[2]JUL 04'!S11/1000</f>
        <v>1.9760579</v>
      </c>
      <c r="T13" s="3">
        <f>'[2]JUL 04'!T11/1000</f>
        <v>1.9760579</v>
      </c>
      <c r="U13" s="3">
        <f>'[2]JUL 04'!U11/1000</f>
        <v>1.9760579</v>
      </c>
      <c r="V13" s="3">
        <f>'[2]JUL 04'!V11/1000</f>
        <v>1.9827769000000002</v>
      </c>
      <c r="W13" s="3">
        <f>'[2]JUL 04'!W11/1000</f>
        <v>1.9827769000000002</v>
      </c>
      <c r="X13" s="3">
        <f>'[2]JUL 04'!X11/1000</f>
        <v>1.9827769000000002</v>
      </c>
      <c r="Y13" s="3">
        <f>'[2]JUL 04'!Y11/1000</f>
        <v>0.5902000000000001</v>
      </c>
      <c r="Z13" s="3">
        <f>'[2]JUL 04'!Z11/1000</f>
        <v>0.27349178419243986</v>
      </c>
      <c r="AA13" s="3">
        <f>'[2]JUL 04'!AA11/1000</f>
        <v>0.5902000000000001</v>
      </c>
      <c r="AB13" s="3">
        <f>'[2]JUL 04'!AB11/1000</f>
        <v>0.5902000000000001</v>
      </c>
      <c r="AC13" s="3">
        <f>'[2]JUL 04'!AC11/1000</f>
        <v>0.5902000000000001</v>
      </c>
      <c r="AD13" s="3">
        <f>'[2]JUL 04'!AD11/1000</f>
        <v>0.5882000000000001</v>
      </c>
      <c r="AE13" s="3">
        <f>'[2]JUL 04'!AE11/1000</f>
        <v>0.5882000000000001</v>
      </c>
      <c r="AF13" s="3">
        <f>'[2]JUL 04'!AF11/1000</f>
        <v>1.9760579</v>
      </c>
    </row>
    <row r="14" spans="1:32" ht="12.75">
      <c r="A14" s="9">
        <v>9</v>
      </c>
      <c r="B14" s="3">
        <f>'[2]JUL 04'!B12/1000</f>
        <v>3.3187245</v>
      </c>
      <c r="C14" s="3">
        <f>'[2]JUL 04'!C12/1000</f>
        <v>3.3187245</v>
      </c>
      <c r="D14" s="3">
        <f>'[2]JUL 04'!D12/1000</f>
        <v>3.3187245</v>
      </c>
      <c r="E14" s="3">
        <f>'[2]JUL 04'!E12/1000</f>
        <v>3.3232017000000007</v>
      </c>
      <c r="F14" s="3">
        <f>'[2]JUL 04'!F12/1000</f>
        <v>3.3187245</v>
      </c>
      <c r="G14" s="3">
        <f>'[2]JUL 04'!G12/1000</f>
        <v>2.5991189999999995</v>
      </c>
      <c r="H14" s="3">
        <f>'[2]JUL 04'!H12/1000</f>
        <v>2.5868466</v>
      </c>
      <c r="I14" s="3">
        <f>'[2]JUL 04'!I12/1000</f>
        <v>2.5868466</v>
      </c>
      <c r="J14" s="3">
        <f>'[2]JUL 04'!J12/1000</f>
        <v>2.5868466</v>
      </c>
      <c r="K14" s="3">
        <f>'[2]JUL 04'!K12/1000</f>
        <v>1.9827769000000002</v>
      </c>
      <c r="L14" s="3">
        <f>'[2]JUL 04'!L12/1000</f>
        <v>1.9827769000000002</v>
      </c>
      <c r="M14" s="3">
        <f>'[2]JUL 04'!M12/1000</f>
        <v>1.9827769000000002</v>
      </c>
      <c r="N14" s="3">
        <f>'[2]JUL 04'!N12/1000</f>
        <v>1.9827769000000002</v>
      </c>
      <c r="O14" s="3">
        <f>'[2]JUL 04'!O12/1000</f>
        <v>1.9760579</v>
      </c>
      <c r="P14" s="3">
        <f>'[2]JUL 04'!P12/1000</f>
        <v>1.9760579</v>
      </c>
      <c r="Q14" s="3">
        <f>'[2]JUL 04'!Q12/1000</f>
        <v>1.9760579</v>
      </c>
      <c r="R14" s="3">
        <f>'[2]JUL 04'!R12/1000</f>
        <v>1.9760579</v>
      </c>
      <c r="S14" s="3">
        <f>'[2]JUL 04'!S12/1000</f>
        <v>1.9760579</v>
      </c>
      <c r="T14" s="3">
        <f>'[2]JUL 04'!T12/1000</f>
        <v>1.9760579</v>
      </c>
      <c r="U14" s="3">
        <f>'[2]JUL 04'!U12/1000</f>
        <v>1.9760579</v>
      </c>
      <c r="V14" s="3">
        <f>'[2]JUL 04'!V12/1000</f>
        <v>1.9827769000000002</v>
      </c>
      <c r="W14" s="3">
        <f>'[2]JUL 04'!W12/1000</f>
        <v>1.9827769000000002</v>
      </c>
      <c r="X14" s="3">
        <f>'[2]JUL 04'!X12/1000</f>
        <v>1.9827769000000002</v>
      </c>
      <c r="Y14" s="3">
        <f>'[2]JUL 04'!Y12/1000</f>
        <v>0.5902000000000001</v>
      </c>
      <c r="Z14" s="3">
        <f>'[2]JUL 04'!Z12/1000</f>
        <v>0.1665378089347079</v>
      </c>
      <c r="AA14" s="3">
        <f>'[2]JUL 04'!AA12/1000</f>
        <v>0.5902000000000001</v>
      </c>
      <c r="AB14" s="3">
        <f>'[2]JUL 04'!AB12/1000</f>
        <v>0.5902000000000001</v>
      </c>
      <c r="AC14" s="3">
        <f>'[2]JUL 04'!AC12/1000</f>
        <v>0.5902000000000001</v>
      </c>
      <c r="AD14" s="3">
        <f>'[2]JUL 04'!AD12/1000</f>
        <v>0.5882000000000001</v>
      </c>
      <c r="AE14" s="3">
        <f>'[2]JUL 04'!AE12/1000</f>
        <v>0.5882000000000001</v>
      </c>
      <c r="AF14" s="3">
        <f>'[2]JUL 04'!AF12/1000</f>
        <v>1.9760579</v>
      </c>
    </row>
    <row r="15" spans="1:32" ht="12.75">
      <c r="A15" s="9">
        <v>10</v>
      </c>
      <c r="B15" s="3">
        <f>'[2]JUL 04'!B13/1000</f>
        <v>3.3187245</v>
      </c>
      <c r="C15" s="3">
        <f>'[2]JUL 04'!C13/1000</f>
        <v>3.3187245</v>
      </c>
      <c r="D15" s="3">
        <f>'[2]JUL 04'!D13/1000</f>
        <v>3.3187245</v>
      </c>
      <c r="E15" s="3">
        <f>'[2]JUL 04'!E13/1000</f>
        <v>3.3232017000000007</v>
      </c>
      <c r="F15" s="3">
        <f>'[2]JUL 04'!F13/1000</f>
        <v>3.3187245</v>
      </c>
      <c r="G15" s="3">
        <f>'[2]JUL 04'!G13/1000</f>
        <v>2.5991189999999995</v>
      </c>
      <c r="H15" s="3">
        <f>'[2]JUL 04'!H13/1000</f>
        <v>2.5868466</v>
      </c>
      <c r="I15" s="3">
        <f>'[2]JUL 04'!I13/1000</f>
        <v>2.5868466</v>
      </c>
      <c r="J15" s="3">
        <f>'[2]JUL 04'!J13/1000</f>
        <v>2.5868466</v>
      </c>
      <c r="K15" s="3">
        <f>'[2]JUL 04'!K13/1000</f>
        <v>1.9827769000000002</v>
      </c>
      <c r="L15" s="3">
        <f>'[2]JUL 04'!L13/1000</f>
        <v>1.9827769000000002</v>
      </c>
      <c r="M15" s="3">
        <f>'[2]JUL 04'!M13/1000</f>
        <v>1.9827769000000002</v>
      </c>
      <c r="N15" s="3">
        <f>'[2]JUL 04'!N13/1000</f>
        <v>1.9827769000000002</v>
      </c>
      <c r="O15" s="3">
        <f>'[2]JUL 04'!O13/1000</f>
        <v>1.9760579</v>
      </c>
      <c r="P15" s="3">
        <f>'[2]JUL 04'!P13/1000</f>
        <v>1.9760579</v>
      </c>
      <c r="Q15" s="3">
        <f>'[2]JUL 04'!Q13/1000</f>
        <v>1.9760579</v>
      </c>
      <c r="R15" s="3">
        <f>'[2]JUL 04'!R13/1000</f>
        <v>1.9760579</v>
      </c>
      <c r="S15" s="3">
        <f>'[2]JUL 04'!S13/1000</f>
        <v>1.9760579</v>
      </c>
      <c r="T15" s="3">
        <f>'[2]JUL 04'!T13/1000</f>
        <v>1.9760579</v>
      </c>
      <c r="U15" s="3">
        <f>'[2]JUL 04'!U13/1000</f>
        <v>1.9760579</v>
      </c>
      <c r="V15" s="3">
        <f>'[2]JUL 04'!V13/1000</f>
        <v>1.9827769000000002</v>
      </c>
      <c r="W15" s="3">
        <f>'[2]JUL 04'!W13/1000</f>
        <v>1.9827769000000002</v>
      </c>
      <c r="X15" s="3">
        <f>'[2]JUL 04'!X13/1000</f>
        <v>1.9827769000000002</v>
      </c>
      <c r="Y15" s="3">
        <f>'[2]JUL 04'!Y13/1000</f>
        <v>0.5902000000000001</v>
      </c>
      <c r="Z15" s="3">
        <f>'[2]JUL 04'!Z13/1000</f>
        <v>0.5902000000000001</v>
      </c>
      <c r="AA15" s="3">
        <f>'[2]JUL 04'!AA13/1000</f>
        <v>0.5902000000000001</v>
      </c>
      <c r="AB15" s="3">
        <f>'[2]JUL 04'!AB13/1000</f>
        <v>0.5902000000000001</v>
      </c>
      <c r="AC15" s="3">
        <f>'[2]JUL 04'!AC13/1000</f>
        <v>0.5902000000000001</v>
      </c>
      <c r="AD15" s="3">
        <f>'[2]JUL 04'!AD13/1000</f>
        <v>0.5882000000000001</v>
      </c>
      <c r="AE15" s="3">
        <f>'[2]JUL 04'!AE13/1000</f>
        <v>0.5882000000000001</v>
      </c>
      <c r="AF15" s="3">
        <f>'[2]JUL 04'!AF13/1000</f>
        <v>1.9760579</v>
      </c>
    </row>
    <row r="16" spans="1:32" ht="12.75">
      <c r="A16" s="9">
        <v>11</v>
      </c>
      <c r="B16" s="3">
        <f>'[2]JUL 04'!B14/1000</f>
        <v>3.3187245</v>
      </c>
      <c r="C16" s="3">
        <f>'[2]JUL 04'!C14/1000</f>
        <v>3.3187245</v>
      </c>
      <c r="D16" s="3">
        <f>'[2]JUL 04'!D14/1000</f>
        <v>3.3187245</v>
      </c>
      <c r="E16" s="3">
        <f>'[2]JUL 04'!E14/1000</f>
        <v>3.3232017000000007</v>
      </c>
      <c r="F16" s="3">
        <f>'[2]JUL 04'!F14/1000</f>
        <v>3.3187245</v>
      </c>
      <c r="G16" s="3">
        <f>'[2]JUL 04'!G14/1000</f>
        <v>2.5991189999999995</v>
      </c>
      <c r="H16" s="3">
        <f>'[2]JUL 04'!H14/1000</f>
        <v>2.5868466</v>
      </c>
      <c r="I16" s="3">
        <f>'[2]JUL 04'!I14/1000</f>
        <v>2.5868466</v>
      </c>
      <c r="J16" s="3">
        <f>'[2]JUL 04'!J14/1000</f>
        <v>2.5868466</v>
      </c>
      <c r="K16" s="3">
        <f>'[2]JUL 04'!K14/1000</f>
        <v>1.9827769000000002</v>
      </c>
      <c r="L16" s="3">
        <f>'[2]JUL 04'!L14/1000</f>
        <v>1.9827769000000002</v>
      </c>
      <c r="M16" s="3">
        <f>'[2]JUL 04'!M14/1000</f>
        <v>1.9827769000000002</v>
      </c>
      <c r="N16" s="3">
        <f>'[2]JUL 04'!N14/1000</f>
        <v>1.9827769000000002</v>
      </c>
      <c r="O16" s="3">
        <f>'[2]JUL 04'!O14/1000</f>
        <v>1.9760579</v>
      </c>
      <c r="P16" s="3">
        <f>'[2]JUL 04'!P14/1000</f>
        <v>1.9760579</v>
      </c>
      <c r="Q16" s="3">
        <f>'[2]JUL 04'!Q14/1000</f>
        <v>1.9760579</v>
      </c>
      <c r="R16" s="3">
        <f>'[2]JUL 04'!R14/1000</f>
        <v>1.9760579</v>
      </c>
      <c r="S16" s="3">
        <f>'[2]JUL 04'!S14/1000</f>
        <v>1.9760579</v>
      </c>
      <c r="T16" s="3">
        <f>'[2]JUL 04'!T14/1000</f>
        <v>1.9760579</v>
      </c>
      <c r="U16" s="3">
        <f>'[2]JUL 04'!U14/1000</f>
        <v>1.9760579</v>
      </c>
      <c r="V16" s="3">
        <f>'[2]JUL 04'!V14/1000</f>
        <v>1.9827769000000002</v>
      </c>
      <c r="W16" s="3">
        <f>'[2]JUL 04'!W14/1000</f>
        <v>1.9827769000000002</v>
      </c>
      <c r="X16" s="3">
        <f>'[2]JUL 04'!X14/1000</f>
        <v>1.9827769000000002</v>
      </c>
      <c r="Y16" s="3">
        <f>'[2]JUL 04'!Y14/1000</f>
        <v>0.5902000000000001</v>
      </c>
      <c r="Z16" s="3">
        <f>'[2]JUL 04'!Z14/1000</f>
        <v>0.5902000000000001</v>
      </c>
      <c r="AA16" s="3">
        <f>'[2]JUL 04'!AA14/1000</f>
        <v>0.5902000000000001</v>
      </c>
      <c r="AB16" s="3">
        <f>'[2]JUL 04'!AB14/1000</f>
        <v>0.5902000000000001</v>
      </c>
      <c r="AC16" s="3">
        <f>'[2]JUL 04'!AC14/1000</f>
        <v>0.5902000000000001</v>
      </c>
      <c r="AD16" s="3">
        <f>'[2]JUL 04'!AD14/1000</f>
        <v>0.5882000000000001</v>
      </c>
      <c r="AE16" s="3">
        <f>'[2]JUL 04'!AE14/1000</f>
        <v>0.5882000000000001</v>
      </c>
      <c r="AF16" s="3">
        <f>'[2]JUL 04'!AF14/1000</f>
        <v>1.9760579</v>
      </c>
    </row>
    <row r="17" spans="1:32" ht="12.75">
      <c r="A17" s="9">
        <v>12</v>
      </c>
      <c r="B17" s="3">
        <f>'[2]JUL 04'!B15/1000</f>
        <v>3.3187245</v>
      </c>
      <c r="C17" s="3">
        <f>'[2]JUL 04'!C15/1000</f>
        <v>3.3187245</v>
      </c>
      <c r="D17" s="3">
        <f>'[2]JUL 04'!D15/1000</f>
        <v>2.5991189999999995</v>
      </c>
      <c r="E17" s="3">
        <f>'[2]JUL 04'!E15/1000</f>
        <v>3.3232017000000007</v>
      </c>
      <c r="F17" s="3">
        <f>'[2]JUL 04'!F15/1000</f>
        <v>3.3187245</v>
      </c>
      <c r="G17" s="3">
        <f>'[2]JUL 04'!G15/1000</f>
        <v>2.5991189999999995</v>
      </c>
      <c r="H17" s="3">
        <f>'[2]JUL 04'!H15/1000</f>
        <v>2.5868466</v>
      </c>
      <c r="I17" s="3">
        <f>'[2]JUL 04'!I15/1000</f>
        <v>2.5868466</v>
      </c>
      <c r="J17" s="3">
        <f>'[2]JUL 04'!J15/1000</f>
        <v>2.5868466</v>
      </c>
      <c r="K17" s="3">
        <f>'[2]JUL 04'!K15/1000</f>
        <v>1.9827769000000002</v>
      </c>
      <c r="L17" s="3">
        <f>'[2]JUL 04'!L15/1000</f>
        <v>1.9827769000000002</v>
      </c>
      <c r="M17" s="3">
        <f>'[2]JUL 04'!M15/1000</f>
        <v>1.9827769000000002</v>
      </c>
      <c r="N17" s="3">
        <f>'[2]JUL 04'!N15/1000</f>
        <v>1.9827769000000002</v>
      </c>
      <c r="O17" s="3">
        <f>'[2]JUL 04'!O15/1000</f>
        <v>1.9760579</v>
      </c>
      <c r="P17" s="3">
        <f>'[2]JUL 04'!P15/1000</f>
        <v>1.9760579</v>
      </c>
      <c r="Q17" s="3">
        <f>'[2]JUL 04'!Q15/1000</f>
        <v>1.9760579</v>
      </c>
      <c r="R17" s="3">
        <f>'[2]JUL 04'!R15/1000</f>
        <v>1.9760579</v>
      </c>
      <c r="S17" s="3">
        <f>'[2]JUL 04'!S15/1000</f>
        <v>1.9760579</v>
      </c>
      <c r="T17" s="3">
        <f>'[2]JUL 04'!T15/1000</f>
        <v>1.9760579</v>
      </c>
      <c r="U17" s="3">
        <f>'[2]JUL 04'!U15/1000</f>
        <v>1.9760579</v>
      </c>
      <c r="V17" s="3">
        <f>'[2]JUL 04'!V15/1000</f>
        <v>1.9827769000000002</v>
      </c>
      <c r="W17" s="3">
        <f>'[2]JUL 04'!W15/1000</f>
        <v>1.9827769000000002</v>
      </c>
      <c r="X17" s="3">
        <f>'[2]JUL 04'!X15/1000</f>
        <v>1.9827769000000002</v>
      </c>
      <c r="Y17" s="3">
        <f>'[2]JUL 04'!Y15/1000</f>
        <v>0.5902000000000001</v>
      </c>
      <c r="Z17" s="3">
        <f>'[2]JUL 04'!Z15/1000</f>
        <v>0.5902000000000001</v>
      </c>
      <c r="AA17" s="3">
        <f>'[2]JUL 04'!AA15/1000</f>
        <v>0.5902000000000001</v>
      </c>
      <c r="AB17" s="3">
        <f>'[2]JUL 04'!AB15/1000</f>
        <v>0.5902000000000001</v>
      </c>
      <c r="AC17" s="3">
        <f>'[2]JUL 04'!AC15/1000</f>
        <v>0.5902000000000001</v>
      </c>
      <c r="AD17" s="3">
        <f>'[2]JUL 04'!AD15/1000</f>
        <v>0.5882000000000001</v>
      </c>
      <c r="AE17" s="3">
        <f>'[2]JUL 04'!AE15/1000</f>
        <v>0.5882000000000001</v>
      </c>
      <c r="AF17" s="3">
        <f>'[2]JUL 04'!AF15/1000</f>
        <v>1.9760579</v>
      </c>
    </row>
    <row r="18" spans="1:32" ht="12.75">
      <c r="A18" s="9">
        <v>13</v>
      </c>
      <c r="B18" s="3">
        <f>'[2]JUL 04'!B16/1000</f>
        <v>3.3187245</v>
      </c>
      <c r="C18" s="3">
        <f>'[2]JUL 04'!C16/1000</f>
        <v>3.3187245</v>
      </c>
      <c r="D18" s="3">
        <f>'[2]JUL 04'!D16/1000</f>
        <v>2.5991189999999995</v>
      </c>
      <c r="E18" s="3">
        <f>'[2]JUL 04'!E16/1000</f>
        <v>3.3232017000000007</v>
      </c>
      <c r="F18" s="3">
        <f>'[2]JUL 04'!F16/1000</f>
        <v>3.3187245</v>
      </c>
      <c r="G18" s="3">
        <f>'[2]JUL 04'!G16/1000</f>
        <v>2.5991189999999995</v>
      </c>
      <c r="H18" s="3">
        <f>'[2]JUL 04'!H16/1000</f>
        <v>2.5868466</v>
      </c>
      <c r="I18" s="3">
        <f>'[2]JUL 04'!I16/1000</f>
        <v>2.5868466</v>
      </c>
      <c r="J18" s="3">
        <f>'[2]JUL 04'!J16/1000</f>
        <v>2.5868466</v>
      </c>
      <c r="K18" s="3">
        <f>'[2]JUL 04'!K16/1000</f>
        <v>1.9827769000000002</v>
      </c>
      <c r="L18" s="3">
        <f>'[2]JUL 04'!L16/1000</f>
        <v>1.9827769000000002</v>
      </c>
      <c r="M18" s="3">
        <f>'[2]JUL 04'!M16/1000</f>
        <v>1.9827769000000002</v>
      </c>
      <c r="N18" s="3">
        <f>'[2]JUL 04'!N16/1000</f>
        <v>1.9827769000000002</v>
      </c>
      <c r="O18" s="3">
        <f>'[2]JUL 04'!O16/1000</f>
        <v>1.9760579</v>
      </c>
      <c r="P18" s="3">
        <f>'[2]JUL 04'!P16/1000</f>
        <v>1.9760579</v>
      </c>
      <c r="Q18" s="3">
        <f>'[2]JUL 04'!Q16/1000</f>
        <v>1.9760579</v>
      </c>
      <c r="R18" s="3">
        <f>'[2]JUL 04'!R16/1000</f>
        <v>1.9760579</v>
      </c>
      <c r="S18" s="3">
        <f>'[2]JUL 04'!S16/1000</f>
        <v>1.9760579</v>
      </c>
      <c r="T18" s="3">
        <f>'[2]JUL 04'!T16/1000</f>
        <v>1.9760579</v>
      </c>
      <c r="U18" s="3">
        <f>'[2]JUL 04'!U16/1000</f>
        <v>1.9760579</v>
      </c>
      <c r="V18" s="3">
        <f>'[2]JUL 04'!V16/1000</f>
        <v>1.9827769000000002</v>
      </c>
      <c r="W18" s="3">
        <f>'[2]JUL 04'!W16/1000</f>
        <v>1.9827769000000002</v>
      </c>
      <c r="X18" s="3">
        <f>'[2]JUL 04'!X16/1000</f>
        <v>1.9827769000000002</v>
      </c>
      <c r="Y18" s="3">
        <f>'[2]JUL 04'!Y16/1000</f>
        <v>0.5902000000000001</v>
      </c>
      <c r="Z18" s="3">
        <f>'[2]JUL 04'!Z16/1000</f>
        <v>0.5902000000000001</v>
      </c>
      <c r="AA18" s="3">
        <f>'[2]JUL 04'!AA16/1000</f>
        <v>0.5902000000000001</v>
      </c>
      <c r="AB18" s="3">
        <f>'[2]JUL 04'!AB16/1000</f>
        <v>0.5902000000000001</v>
      </c>
      <c r="AC18" s="3">
        <f>'[2]JUL 04'!AC16/1000</f>
        <v>0.5902000000000001</v>
      </c>
      <c r="AD18" s="3">
        <f>'[2]JUL 04'!AD16/1000</f>
        <v>0.5882000000000001</v>
      </c>
      <c r="AE18" s="3">
        <f>'[2]JUL 04'!AE16/1000</f>
        <v>0.5882000000000001</v>
      </c>
      <c r="AF18" s="3">
        <f>'[2]JUL 04'!AF16/1000</f>
        <v>1.9760579</v>
      </c>
    </row>
    <row r="19" spans="1:32" ht="12.75">
      <c r="A19" s="9">
        <v>14</v>
      </c>
      <c r="B19" s="3">
        <f>'[2]JUL 04'!B17/1000</f>
        <v>3.3187245</v>
      </c>
      <c r="C19" s="3">
        <f>'[2]JUL 04'!C17/1000</f>
        <v>3.3187245</v>
      </c>
      <c r="D19" s="3">
        <f>'[2]JUL 04'!D17/1000</f>
        <v>2.5991189999999995</v>
      </c>
      <c r="E19" s="3">
        <f>'[2]JUL 04'!E17/1000</f>
        <v>3.3232017000000007</v>
      </c>
      <c r="F19" s="3">
        <f>'[2]JUL 04'!F17/1000</f>
        <v>3.3187245</v>
      </c>
      <c r="G19" s="3">
        <f>'[2]JUL 04'!G17/1000</f>
        <v>2.5991189999999995</v>
      </c>
      <c r="H19" s="3">
        <f>'[2]JUL 04'!H17/1000</f>
        <v>2.5868466</v>
      </c>
      <c r="I19" s="3">
        <f>'[2]JUL 04'!I17/1000</f>
        <v>2.5868466</v>
      </c>
      <c r="J19" s="3">
        <f>'[2]JUL 04'!J17/1000</f>
        <v>2.5868466</v>
      </c>
      <c r="K19" s="3">
        <f>'[2]JUL 04'!K17/1000</f>
        <v>1.9827769000000002</v>
      </c>
      <c r="L19" s="3">
        <f>'[2]JUL 04'!L17/1000</f>
        <v>1.9827769000000002</v>
      </c>
      <c r="M19" s="3">
        <f>'[2]JUL 04'!M17/1000</f>
        <v>1.9827769000000002</v>
      </c>
      <c r="N19" s="3">
        <f>'[2]JUL 04'!N17/1000</f>
        <v>1.9827769000000002</v>
      </c>
      <c r="O19" s="3">
        <f>'[2]JUL 04'!O17/1000</f>
        <v>1.9760579</v>
      </c>
      <c r="P19" s="3">
        <f>'[2]JUL 04'!P17/1000</f>
        <v>1.9760579</v>
      </c>
      <c r="Q19" s="3">
        <f>'[2]JUL 04'!Q17/1000</f>
        <v>1.9760579</v>
      </c>
      <c r="R19" s="3">
        <f>'[2]JUL 04'!R17/1000</f>
        <v>1.9760579</v>
      </c>
      <c r="S19" s="3">
        <f>'[2]JUL 04'!S17/1000</f>
        <v>1.9760579</v>
      </c>
      <c r="T19" s="3">
        <f>'[2]JUL 04'!T17/1000</f>
        <v>1.9760579</v>
      </c>
      <c r="U19" s="3">
        <f>'[2]JUL 04'!U17/1000</f>
        <v>1.9760579</v>
      </c>
      <c r="V19" s="3">
        <f>'[2]JUL 04'!V17/1000</f>
        <v>1.9827769000000002</v>
      </c>
      <c r="W19" s="3">
        <f>'[2]JUL 04'!W17/1000</f>
        <v>1.9827769000000002</v>
      </c>
      <c r="X19" s="3">
        <f>'[2]JUL 04'!X17/1000</f>
        <v>1.9827769000000002</v>
      </c>
      <c r="Y19" s="3">
        <f>'[2]JUL 04'!Y17/1000</f>
        <v>0.5902000000000001</v>
      </c>
      <c r="Z19" s="3">
        <f>'[2]JUL 04'!Z17/1000</f>
        <v>0.5902000000000001</v>
      </c>
      <c r="AA19" s="3">
        <f>'[2]JUL 04'!AA17/1000</f>
        <v>0.5902000000000001</v>
      </c>
      <c r="AB19" s="3">
        <f>'[2]JUL 04'!AB17/1000</f>
        <v>0.5902000000000001</v>
      </c>
      <c r="AC19" s="3">
        <f>'[2]JUL 04'!AC17/1000</f>
        <v>0.5902000000000001</v>
      </c>
      <c r="AD19" s="3">
        <f>'[2]JUL 04'!AD17/1000</f>
        <v>0.5882000000000001</v>
      </c>
      <c r="AE19" s="3">
        <f>'[2]JUL 04'!AE17/1000</f>
        <v>0.5882000000000001</v>
      </c>
      <c r="AF19" s="3">
        <f>'[2]JUL 04'!AF17/1000</f>
        <v>1.9760579</v>
      </c>
    </row>
    <row r="20" spans="1:32" ht="12.75">
      <c r="A20" s="9">
        <v>15</v>
      </c>
      <c r="B20" s="3">
        <f>'[2]JUL 04'!B18/1000</f>
        <v>3.3187245</v>
      </c>
      <c r="C20" s="3">
        <f>'[2]JUL 04'!C18/1000</f>
        <v>3.3187245</v>
      </c>
      <c r="D20" s="3">
        <f>'[2]JUL 04'!D18/1000</f>
        <v>2.5991189999999995</v>
      </c>
      <c r="E20" s="3">
        <f>'[2]JUL 04'!E18/1000</f>
        <v>3.3232017000000007</v>
      </c>
      <c r="F20" s="3">
        <f>'[2]JUL 04'!F18/1000</f>
        <v>3.3187245</v>
      </c>
      <c r="G20" s="3">
        <f>'[2]JUL 04'!G18/1000</f>
        <v>2.5991189999999995</v>
      </c>
      <c r="H20" s="3">
        <f>'[2]JUL 04'!H18/1000</f>
        <v>2.5868466</v>
      </c>
      <c r="I20" s="3">
        <f>'[2]JUL 04'!I18/1000</f>
        <v>2.5868466</v>
      </c>
      <c r="J20" s="3">
        <f>'[2]JUL 04'!J18/1000</f>
        <v>2.5868466</v>
      </c>
      <c r="K20" s="3">
        <f>'[2]JUL 04'!K18/1000</f>
        <v>1.9827769000000002</v>
      </c>
      <c r="L20" s="3">
        <f>'[2]JUL 04'!L18/1000</f>
        <v>1.9827769000000002</v>
      </c>
      <c r="M20" s="3">
        <f>'[2]JUL 04'!M18/1000</f>
        <v>1.9827769000000002</v>
      </c>
      <c r="N20" s="3">
        <f>'[2]JUL 04'!N18/1000</f>
        <v>1.9827769000000002</v>
      </c>
      <c r="O20" s="3">
        <f>'[2]JUL 04'!O18/1000</f>
        <v>1.9760579</v>
      </c>
      <c r="P20" s="3">
        <f>'[2]JUL 04'!P18/1000</f>
        <v>1.9760579</v>
      </c>
      <c r="Q20" s="3">
        <f>'[2]JUL 04'!Q18/1000</f>
        <v>1.9760579</v>
      </c>
      <c r="R20" s="3">
        <f>'[2]JUL 04'!R18/1000</f>
        <v>1.9760579</v>
      </c>
      <c r="S20" s="3">
        <f>'[2]JUL 04'!S18/1000</f>
        <v>1.9760579</v>
      </c>
      <c r="T20" s="3">
        <f>'[2]JUL 04'!T18/1000</f>
        <v>1.9760579</v>
      </c>
      <c r="U20" s="3">
        <f>'[2]JUL 04'!U18/1000</f>
        <v>1.9760579</v>
      </c>
      <c r="V20" s="3">
        <f>'[2]JUL 04'!V18/1000</f>
        <v>1.9827769000000002</v>
      </c>
      <c r="W20" s="3">
        <f>'[2]JUL 04'!W18/1000</f>
        <v>1.9827769000000002</v>
      </c>
      <c r="X20" s="3">
        <f>'[2]JUL 04'!X18/1000</f>
        <v>1.9827769000000002</v>
      </c>
      <c r="Y20" s="3">
        <f>'[2]JUL 04'!Y18/1000</f>
        <v>0.5902000000000001</v>
      </c>
      <c r="Z20" s="3">
        <f>'[2]JUL 04'!Z18/1000</f>
        <v>0.28155987903780066</v>
      </c>
      <c r="AA20" s="3">
        <f>'[2]JUL 04'!AA18/1000</f>
        <v>0.5902000000000001</v>
      </c>
      <c r="AB20" s="3">
        <f>'[2]JUL 04'!AB18/1000</f>
        <v>0.5902000000000001</v>
      </c>
      <c r="AC20" s="3">
        <f>'[2]JUL 04'!AC18/1000</f>
        <v>0.5902000000000001</v>
      </c>
      <c r="AD20" s="3">
        <f>'[2]JUL 04'!AD18/1000</f>
        <v>0.5882000000000001</v>
      </c>
      <c r="AE20" s="3">
        <f>'[2]JUL 04'!AE18/1000</f>
        <v>0.5882000000000001</v>
      </c>
      <c r="AF20" s="3">
        <f>'[2]JUL 04'!AF18/1000</f>
        <v>1.9760579</v>
      </c>
    </row>
    <row r="21" spans="1:32" ht="12.75">
      <c r="A21" s="9">
        <v>16</v>
      </c>
      <c r="B21" s="3">
        <f>'[2]JUL 04'!B19/1000</f>
        <v>3.3187245</v>
      </c>
      <c r="C21" s="3">
        <f>'[2]JUL 04'!C19/1000</f>
        <v>3.3187245</v>
      </c>
      <c r="D21" s="3">
        <f>'[2]JUL 04'!D19/1000</f>
        <v>2.5991189999999995</v>
      </c>
      <c r="E21" s="3">
        <f>'[2]JUL 04'!E19/1000</f>
        <v>3.3232017000000007</v>
      </c>
      <c r="F21" s="3">
        <f>'[2]JUL 04'!F19/1000</f>
        <v>3.3187245</v>
      </c>
      <c r="G21" s="3">
        <f>'[2]JUL 04'!G19/1000</f>
        <v>2.5991189999999995</v>
      </c>
      <c r="H21" s="3">
        <f>'[2]JUL 04'!H19/1000</f>
        <v>2.5868466</v>
      </c>
      <c r="I21" s="3">
        <f>'[2]JUL 04'!I19/1000</f>
        <v>2.5868466</v>
      </c>
      <c r="J21" s="3">
        <f>'[2]JUL 04'!J19/1000</f>
        <v>2.5868466</v>
      </c>
      <c r="K21" s="3">
        <f>'[2]JUL 04'!K19/1000</f>
        <v>1.9827769000000002</v>
      </c>
      <c r="L21" s="3">
        <f>'[2]JUL 04'!L19/1000</f>
        <v>1.9827769000000002</v>
      </c>
      <c r="M21" s="3">
        <f>'[2]JUL 04'!M19/1000</f>
        <v>1.9827769000000002</v>
      </c>
      <c r="N21" s="3">
        <f>'[2]JUL 04'!N19/1000</f>
        <v>1.9827769000000002</v>
      </c>
      <c r="O21" s="3">
        <f>'[2]JUL 04'!O19/1000</f>
        <v>1.9760579</v>
      </c>
      <c r="P21" s="3">
        <f>'[2]JUL 04'!P19/1000</f>
        <v>1.9760579</v>
      </c>
      <c r="Q21" s="3">
        <f>'[2]JUL 04'!Q19/1000</f>
        <v>1.9760579</v>
      </c>
      <c r="R21" s="3">
        <f>'[2]JUL 04'!R19/1000</f>
        <v>1.9760579</v>
      </c>
      <c r="S21" s="3">
        <f>'[2]JUL 04'!S19/1000</f>
        <v>1.9760579</v>
      </c>
      <c r="T21" s="3">
        <f>'[2]JUL 04'!T19/1000</f>
        <v>1.9760579</v>
      </c>
      <c r="U21" s="3">
        <f>'[2]JUL 04'!U19/1000</f>
        <v>1.9760579</v>
      </c>
      <c r="V21" s="3">
        <f>'[2]JUL 04'!V19/1000</f>
        <v>1.9827769000000002</v>
      </c>
      <c r="W21" s="3">
        <f>'[2]JUL 04'!W19/1000</f>
        <v>1.9827769000000002</v>
      </c>
      <c r="X21" s="3">
        <f>'[2]JUL 04'!X19/1000</f>
        <v>0.29873043986254294</v>
      </c>
      <c r="Y21" s="3">
        <f>'[2]JUL 04'!Y19/1000</f>
        <v>0.5902000000000001</v>
      </c>
      <c r="Z21" s="3">
        <f>'[2]JUL 04'!Z19/1000</f>
        <v>0.5902000000000001</v>
      </c>
      <c r="AA21" s="3">
        <f>'[2]JUL 04'!AA19/1000</f>
        <v>0.5902000000000001</v>
      </c>
      <c r="AB21" s="3">
        <f>'[2]JUL 04'!AB19/1000</f>
        <v>0.5902000000000001</v>
      </c>
      <c r="AC21" s="3">
        <f>'[2]JUL 04'!AC19/1000</f>
        <v>0.5902000000000001</v>
      </c>
      <c r="AD21" s="3">
        <f>'[2]JUL 04'!AD19/1000</f>
        <v>0.5882000000000001</v>
      </c>
      <c r="AE21" s="3">
        <f>'[2]JUL 04'!AE19/1000</f>
        <v>0.5882000000000001</v>
      </c>
      <c r="AF21" s="3">
        <f>'[2]JUL 04'!AF19/1000</f>
        <v>1.9760579</v>
      </c>
    </row>
    <row r="22" spans="1:32" ht="12.75">
      <c r="A22" s="9">
        <v>17</v>
      </c>
      <c r="B22" s="3">
        <f>'[2]JUL 04'!B20/1000</f>
        <v>3.3187245</v>
      </c>
      <c r="C22" s="3">
        <f>'[2]JUL 04'!C20/1000</f>
        <v>3.3187245</v>
      </c>
      <c r="D22" s="3">
        <f>'[2]JUL 04'!D20/1000</f>
        <v>2.5991189999999995</v>
      </c>
      <c r="E22" s="3">
        <f>'[2]JUL 04'!E20/1000</f>
        <v>3.3232017000000007</v>
      </c>
      <c r="F22" s="3">
        <f>'[2]JUL 04'!F20/1000</f>
        <v>3.3187245</v>
      </c>
      <c r="G22" s="3">
        <f>'[2]JUL 04'!G20/1000</f>
        <v>2.5991189999999995</v>
      </c>
      <c r="H22" s="3">
        <f>'[2]JUL 04'!H20/1000</f>
        <v>2.5868466</v>
      </c>
      <c r="I22" s="3">
        <f>'[2]JUL 04'!I20/1000</f>
        <v>2.5868466</v>
      </c>
      <c r="J22" s="3">
        <f>'[2]JUL 04'!J20/1000</f>
        <v>2.5868466</v>
      </c>
      <c r="K22" s="3">
        <f>'[2]JUL 04'!K20/1000</f>
        <v>1.9827769000000002</v>
      </c>
      <c r="L22" s="3">
        <f>'[2]JUL 04'!L20/1000</f>
        <v>1.9827769000000002</v>
      </c>
      <c r="M22" s="3">
        <f>'[2]JUL 04'!M20/1000</f>
        <v>1.9827769000000002</v>
      </c>
      <c r="N22" s="3">
        <f>'[2]JUL 04'!N20/1000</f>
        <v>1.9827769000000002</v>
      </c>
      <c r="O22" s="3">
        <f>'[2]JUL 04'!O20/1000</f>
        <v>1.9760579</v>
      </c>
      <c r="P22" s="3">
        <f>'[2]JUL 04'!P20/1000</f>
        <v>1.9760579</v>
      </c>
      <c r="Q22" s="3">
        <f>'[2]JUL 04'!Q20/1000</f>
        <v>1.9760579</v>
      </c>
      <c r="R22" s="3">
        <f>'[2]JUL 04'!R20/1000</f>
        <v>1.9760579</v>
      </c>
      <c r="S22" s="3">
        <f>'[2]JUL 04'!S20/1000</f>
        <v>1.9760579</v>
      </c>
      <c r="T22" s="3">
        <f>'[2]JUL 04'!T20/1000</f>
        <v>1.9760579</v>
      </c>
      <c r="U22" s="3">
        <f>'[2]JUL 04'!U20/1000</f>
        <v>1.9760579</v>
      </c>
      <c r="V22" s="3">
        <f>'[2]JUL 04'!V20/1000</f>
        <v>1.9827769000000002</v>
      </c>
      <c r="W22" s="3">
        <f>'[2]JUL 04'!W20/1000</f>
        <v>1.9827769000000002</v>
      </c>
      <c r="X22" s="3">
        <f>'[2]JUL 04'!X20/1000</f>
        <v>0.29873043986254294</v>
      </c>
      <c r="Y22" s="3">
        <f>'[2]JUL 04'!Y20/1000</f>
        <v>0.5902000000000001</v>
      </c>
      <c r="Z22" s="3">
        <f>'[2]JUL 04'!Z20/1000</f>
        <v>0.5902000000000001</v>
      </c>
      <c r="AA22" s="3">
        <f>'[2]JUL 04'!AA20/1000</f>
        <v>0.5902000000000001</v>
      </c>
      <c r="AB22" s="3">
        <f>'[2]JUL 04'!AB20/1000</f>
        <v>0.5902000000000001</v>
      </c>
      <c r="AC22" s="3">
        <f>'[2]JUL 04'!AC20/1000</f>
        <v>0.5902000000000001</v>
      </c>
      <c r="AD22" s="3">
        <f>'[2]JUL 04'!AD20/1000</f>
        <v>0.5882000000000001</v>
      </c>
      <c r="AE22" s="3">
        <f>'[2]JUL 04'!AE20/1000</f>
        <v>0.5882000000000001</v>
      </c>
      <c r="AF22" s="3">
        <f>'[2]JUL 04'!AF20/1000</f>
        <v>1.9760579</v>
      </c>
    </row>
    <row r="23" spans="1:32" ht="12.75">
      <c r="A23" s="9">
        <v>18</v>
      </c>
      <c r="B23" s="3">
        <f>'[2]JUL 04'!B21/1000</f>
        <v>3.3187245</v>
      </c>
      <c r="C23" s="3">
        <f>'[2]JUL 04'!C21/1000</f>
        <v>3.3187245</v>
      </c>
      <c r="D23" s="3">
        <f>'[2]JUL 04'!D21/1000</f>
        <v>3.3187245</v>
      </c>
      <c r="E23" s="3">
        <f>'[2]JUL 04'!E21/1000</f>
        <v>3.3232017000000007</v>
      </c>
      <c r="F23" s="3">
        <f>'[2]JUL 04'!F21/1000</f>
        <v>3.3187245</v>
      </c>
      <c r="G23" s="3">
        <f>'[2]JUL 04'!G21/1000</f>
        <v>2.5991189999999995</v>
      </c>
      <c r="H23" s="3">
        <f>'[2]JUL 04'!H21/1000</f>
        <v>2.5868466</v>
      </c>
      <c r="I23" s="3">
        <f>'[2]JUL 04'!I21/1000</f>
        <v>2.5868466</v>
      </c>
      <c r="J23" s="3">
        <f>'[2]JUL 04'!J21/1000</f>
        <v>2.5868466</v>
      </c>
      <c r="K23" s="3">
        <f>'[2]JUL 04'!K21/1000</f>
        <v>1.9827769000000002</v>
      </c>
      <c r="L23" s="3">
        <f>'[2]JUL 04'!L21/1000</f>
        <v>1.9827769000000002</v>
      </c>
      <c r="M23" s="3">
        <f>'[2]JUL 04'!M21/1000</f>
        <v>1.9827769000000002</v>
      </c>
      <c r="N23" s="3">
        <f>'[2]JUL 04'!N21/1000</f>
        <v>1.9827769000000002</v>
      </c>
      <c r="O23" s="3">
        <f>'[2]JUL 04'!O21/1000</f>
        <v>1.9760579</v>
      </c>
      <c r="P23" s="3">
        <f>'[2]JUL 04'!P21/1000</f>
        <v>1.9760579</v>
      </c>
      <c r="Q23" s="3">
        <f>'[2]JUL 04'!Q21/1000</f>
        <v>1.9760579</v>
      </c>
      <c r="R23" s="3">
        <f>'[2]JUL 04'!R21/1000</f>
        <v>3.6114465862068967</v>
      </c>
      <c r="S23" s="3">
        <f>'[2]JUL 04'!S21/1000</f>
        <v>1.9760579</v>
      </c>
      <c r="T23" s="3">
        <f>'[2]JUL 04'!T21/1000</f>
        <v>1.9760579</v>
      </c>
      <c r="U23" s="3">
        <f>'[2]JUL 04'!U21/1000</f>
        <v>1.9760579</v>
      </c>
      <c r="V23" s="3">
        <f>'[2]JUL 04'!V21/1000</f>
        <v>1.9827769000000002</v>
      </c>
      <c r="W23" s="3">
        <f>'[2]JUL 04'!W21/1000</f>
        <v>1.9827769000000002</v>
      </c>
      <c r="X23" s="3">
        <f>'[2]JUL 04'!X21/1000</f>
        <v>1.9827769000000002</v>
      </c>
      <c r="Y23" s="3">
        <f>'[2]JUL 04'!Y21/1000</f>
        <v>0.5902000000000001</v>
      </c>
      <c r="Z23" s="3">
        <f>'[2]JUL 04'!Z21/1000</f>
        <v>0.5902000000000001</v>
      </c>
      <c r="AA23" s="3">
        <f>'[2]JUL 04'!AA21/1000</f>
        <v>0.5902000000000001</v>
      </c>
      <c r="AB23" s="3">
        <f>'[2]JUL 04'!AB21/1000</f>
        <v>0.5902000000000001</v>
      </c>
      <c r="AC23" s="3">
        <f>'[2]JUL 04'!AC21/1000</f>
        <v>0.5902000000000001</v>
      </c>
      <c r="AD23" s="3">
        <f>'[2]JUL 04'!AD21/1000</f>
        <v>0.5882000000000001</v>
      </c>
      <c r="AE23" s="3">
        <f>'[2]JUL 04'!AE21/1000</f>
        <v>0.5882000000000001</v>
      </c>
      <c r="AF23" s="3">
        <f>'[2]JUL 04'!AF21/1000</f>
        <v>1.9760579</v>
      </c>
    </row>
    <row r="24" spans="1:32" ht="12.75">
      <c r="A24" s="9">
        <v>19</v>
      </c>
      <c r="B24" s="3">
        <f>'[2]JUL 04'!B22/1000</f>
        <v>3.3187245</v>
      </c>
      <c r="C24" s="3">
        <f>'[2]JUL 04'!C22/1000</f>
        <v>3.3187245</v>
      </c>
      <c r="D24" s="3">
        <f>'[2]JUL 04'!D22/1000</f>
        <v>3.3187245</v>
      </c>
      <c r="E24" s="3">
        <f>'[2]JUL 04'!E22/1000</f>
        <v>3.3232017000000007</v>
      </c>
      <c r="F24" s="3">
        <f>'[2]JUL 04'!F22/1000</f>
        <v>3.3187245</v>
      </c>
      <c r="G24" s="3">
        <f>'[2]JUL 04'!G22/1000</f>
        <v>2.5991189999999995</v>
      </c>
      <c r="H24" s="3">
        <f>'[2]JUL 04'!H22/1000</f>
        <v>2.5868466</v>
      </c>
      <c r="I24" s="3">
        <f>'[2]JUL 04'!I22/1000</f>
        <v>2.5868466</v>
      </c>
      <c r="J24" s="3">
        <f>'[2]JUL 04'!J22/1000</f>
        <v>2.5868466</v>
      </c>
      <c r="K24" s="3">
        <f>'[2]JUL 04'!K22/1000</f>
        <v>1.9827769000000002</v>
      </c>
      <c r="L24" s="3">
        <f>'[2]JUL 04'!L22/1000</f>
        <v>1.9827769000000002</v>
      </c>
      <c r="M24" s="3">
        <f>'[2]JUL 04'!M22/1000</f>
        <v>1.9827769000000002</v>
      </c>
      <c r="N24" s="3">
        <f>'[2]JUL 04'!N22/1000</f>
        <v>1.9827769000000002</v>
      </c>
      <c r="O24" s="3">
        <f>'[2]JUL 04'!O22/1000</f>
        <v>1.9760579</v>
      </c>
      <c r="P24" s="3">
        <f>'[2]JUL 04'!P22/1000</f>
        <v>1.9760579</v>
      </c>
      <c r="Q24" s="3">
        <f>'[2]JUL 04'!Q22/1000</f>
        <v>1.9760579</v>
      </c>
      <c r="R24" s="3">
        <f>'[2]JUL 04'!R22/1000</f>
        <v>1.9760579</v>
      </c>
      <c r="S24" s="3">
        <f>'[2]JUL 04'!S22/1000</f>
        <v>1.9760579</v>
      </c>
      <c r="T24" s="3">
        <f>'[2]JUL 04'!T22/1000</f>
        <v>1.9760579</v>
      </c>
      <c r="U24" s="3">
        <f>'[2]JUL 04'!U22/1000</f>
        <v>1.9760579</v>
      </c>
      <c r="V24" s="3">
        <f>'[2]JUL 04'!V22/1000</f>
        <v>1.9827769000000002</v>
      </c>
      <c r="W24" s="3">
        <f>'[2]JUL 04'!W22/1000</f>
        <v>1.9827769000000002</v>
      </c>
      <c r="X24" s="3">
        <f>'[2]JUL 04'!X22/1000</f>
        <v>1.9827769000000002</v>
      </c>
      <c r="Y24" s="3">
        <f>'[2]JUL 04'!Y22/1000</f>
        <v>0.5902000000000001</v>
      </c>
      <c r="Z24" s="3">
        <f>'[2]JUL 04'!Z22/1000</f>
        <v>0.5902000000000001</v>
      </c>
      <c r="AA24" s="3">
        <f>'[2]JUL 04'!AA22/1000</f>
        <v>0.5902000000000001</v>
      </c>
      <c r="AB24" s="3">
        <f>'[2]JUL 04'!AB22/1000</f>
        <v>0.5902000000000001</v>
      </c>
      <c r="AC24" s="3">
        <f>'[2]JUL 04'!AC22/1000</f>
        <v>0.5902000000000001</v>
      </c>
      <c r="AD24" s="3">
        <f>'[2]JUL 04'!AD22/1000</f>
        <v>0.5882000000000001</v>
      </c>
      <c r="AE24" s="3">
        <f>'[2]JUL 04'!AE22/1000</f>
        <v>1.8442980887372014</v>
      </c>
      <c r="AF24" s="3">
        <f>'[2]JUL 04'!AF22/1000</f>
        <v>1.9760579</v>
      </c>
    </row>
    <row r="25" spans="1:32" ht="12.75">
      <c r="A25" s="9">
        <v>20</v>
      </c>
      <c r="B25" s="3">
        <f>'[2]JUL 04'!B23/1000</f>
        <v>3.3187245</v>
      </c>
      <c r="C25" s="3">
        <f>'[2]JUL 04'!C23/1000</f>
        <v>3.3187245</v>
      </c>
      <c r="D25" s="3">
        <f>'[2]JUL 04'!D23/1000</f>
        <v>3.3187245</v>
      </c>
      <c r="E25" s="3">
        <f>'[2]JUL 04'!E23/1000</f>
        <v>3.3232017000000007</v>
      </c>
      <c r="F25" s="3">
        <f>'[2]JUL 04'!F23/1000</f>
        <v>3.3187245</v>
      </c>
      <c r="G25" s="3">
        <f>'[2]JUL 04'!G23/1000</f>
        <v>2.5991189999999995</v>
      </c>
      <c r="H25" s="3">
        <f>'[2]JUL 04'!H23/1000</f>
        <v>2.5868466</v>
      </c>
      <c r="I25" s="3">
        <f>'[2]JUL 04'!I23/1000</f>
        <v>2.5868466</v>
      </c>
      <c r="J25" s="3">
        <f>'[2]JUL 04'!J23/1000</f>
        <v>2.5868466</v>
      </c>
      <c r="K25" s="3">
        <f>'[2]JUL 04'!K23/1000</f>
        <v>1.9827769000000002</v>
      </c>
      <c r="L25" s="3">
        <f>'[2]JUL 04'!L23/1000</f>
        <v>1.9827769000000002</v>
      </c>
      <c r="M25" s="3">
        <f>'[2]JUL 04'!M23/1000</f>
        <v>1.9827769000000002</v>
      </c>
      <c r="N25" s="3">
        <f>'[2]JUL 04'!N23/1000</f>
        <v>1.9827769000000002</v>
      </c>
      <c r="O25" s="3">
        <f>'[2]JUL 04'!O23/1000</f>
        <v>1.9760579</v>
      </c>
      <c r="P25" s="3">
        <f>'[2]JUL 04'!P23/1000</f>
        <v>1.9760579</v>
      </c>
      <c r="Q25" s="3">
        <f>'[2]JUL 04'!Q23/1000</f>
        <v>1.9760579</v>
      </c>
      <c r="R25" s="3">
        <f>'[2]JUL 04'!R23/1000</f>
        <v>1.9760579</v>
      </c>
      <c r="S25" s="3">
        <f>'[2]JUL 04'!S23/1000</f>
        <v>1.9760579</v>
      </c>
      <c r="T25" s="3">
        <f>'[2]JUL 04'!T23/1000</f>
        <v>1.9760579</v>
      </c>
      <c r="U25" s="3">
        <f>'[2]JUL 04'!U23/1000</f>
        <v>1.9760579</v>
      </c>
      <c r="V25" s="3">
        <f>'[2]JUL 04'!V23/1000</f>
        <v>1.9827769000000002</v>
      </c>
      <c r="W25" s="3">
        <f>'[2]JUL 04'!W23/1000</f>
        <v>1.9827769000000002</v>
      </c>
      <c r="X25" s="3">
        <f>'[2]JUL 04'!X23/1000</f>
        <v>1.9827769000000002</v>
      </c>
      <c r="Y25" s="3">
        <f>'[2]JUL 04'!Y23/1000</f>
        <v>0.5902000000000001</v>
      </c>
      <c r="Z25" s="3">
        <f>'[2]JUL 04'!Z23/1000</f>
        <v>0.5902000000000001</v>
      </c>
      <c r="AA25" s="3">
        <f>'[2]JUL 04'!AA23/1000</f>
        <v>0.5902000000000001</v>
      </c>
      <c r="AB25" s="3">
        <f>'[2]JUL 04'!AB23/1000</f>
        <v>0.5902000000000001</v>
      </c>
      <c r="AC25" s="3">
        <f>'[2]JUL 04'!AC23/1000</f>
        <v>0.5902000000000001</v>
      </c>
      <c r="AD25" s="3">
        <f>'[2]JUL 04'!AD23/1000</f>
        <v>0.5882000000000001</v>
      </c>
      <c r="AE25" s="3">
        <f>'[2]JUL 04'!AE23/1000</f>
        <v>0.602629971331058</v>
      </c>
      <c r="AF25" s="3">
        <f>'[2]JUL 04'!AF23/1000</f>
        <v>1.9760579</v>
      </c>
    </row>
    <row r="26" spans="1:32" ht="12.75">
      <c r="A26" s="9">
        <v>21</v>
      </c>
      <c r="B26" s="3">
        <f>'[2]JUL 04'!B24/1000</f>
        <v>3.3187245</v>
      </c>
      <c r="C26" s="3">
        <f>'[2]JUL 04'!C24/1000</f>
        <v>3.3187245</v>
      </c>
      <c r="D26" s="3">
        <f>'[2]JUL 04'!D24/1000</f>
        <v>3.3187245</v>
      </c>
      <c r="E26" s="3">
        <f>'[2]JUL 04'!E24/1000</f>
        <v>3.3232017000000007</v>
      </c>
      <c r="F26" s="3">
        <f>'[2]JUL 04'!F24/1000</f>
        <v>3.3187245</v>
      </c>
      <c r="G26" s="3">
        <f>'[2]JUL 04'!G24/1000</f>
        <v>2.5991189999999995</v>
      </c>
      <c r="H26" s="3">
        <f>'[2]JUL 04'!H24/1000</f>
        <v>2.5868466</v>
      </c>
      <c r="I26" s="3">
        <f>'[2]JUL 04'!I24/1000</f>
        <v>2.5868466</v>
      </c>
      <c r="J26" s="3">
        <f>'[2]JUL 04'!J24/1000</f>
        <v>2.5868466</v>
      </c>
      <c r="K26" s="3">
        <f>'[2]JUL 04'!K24/1000</f>
        <v>1.9827769000000002</v>
      </c>
      <c r="L26" s="3">
        <f>'[2]JUL 04'!L24/1000</f>
        <v>1.9827769000000002</v>
      </c>
      <c r="M26" s="3">
        <f>'[2]JUL 04'!M24/1000</f>
        <v>1.9827769000000002</v>
      </c>
      <c r="N26" s="3">
        <f>'[2]JUL 04'!N24/1000</f>
        <v>1.9827769000000002</v>
      </c>
      <c r="O26" s="3">
        <f>'[2]JUL 04'!O24/1000</f>
        <v>1.9760579</v>
      </c>
      <c r="P26" s="3">
        <f>'[2]JUL 04'!P24/1000</f>
        <v>1.9760579</v>
      </c>
      <c r="Q26" s="3">
        <f>'[2]JUL 04'!Q24/1000</f>
        <v>1.9760579</v>
      </c>
      <c r="R26" s="3">
        <f>'[2]JUL 04'!R24/1000</f>
        <v>1.9760579</v>
      </c>
      <c r="S26" s="3">
        <f>'[2]JUL 04'!S24/1000</f>
        <v>1.9760579</v>
      </c>
      <c r="T26" s="3">
        <f>'[2]JUL 04'!T24/1000</f>
        <v>1.9760579</v>
      </c>
      <c r="U26" s="3">
        <f>'[2]JUL 04'!U24/1000</f>
        <v>1.9760579</v>
      </c>
      <c r="V26" s="3">
        <f>'[2]JUL 04'!V24/1000</f>
        <v>1.9827769000000002</v>
      </c>
      <c r="W26" s="3">
        <f>'[2]JUL 04'!W24/1000</f>
        <v>1.9827769000000002</v>
      </c>
      <c r="X26" s="3">
        <f>'[2]JUL 04'!X24/1000</f>
        <v>1.9827769000000002</v>
      </c>
      <c r="Y26" s="3">
        <f>'[2]JUL 04'!Y24/1000</f>
        <v>0.5902000000000001</v>
      </c>
      <c r="Z26" s="3">
        <f>'[2]JUL 04'!Z24/1000</f>
        <v>0.5902000000000001</v>
      </c>
      <c r="AA26" s="3">
        <f>'[2]JUL 04'!AA24/1000</f>
        <v>0.5902000000000001</v>
      </c>
      <c r="AB26" s="3">
        <f>'[2]JUL 04'!AB24/1000</f>
        <v>0.5902000000000001</v>
      </c>
      <c r="AC26" s="3">
        <f>'[2]JUL 04'!AC24/1000</f>
        <v>0.5902000000000001</v>
      </c>
      <c r="AD26" s="3">
        <f>'[2]JUL 04'!AD24/1000</f>
        <v>0.5882000000000001</v>
      </c>
      <c r="AE26" s="3">
        <f>'[2]JUL 04'!AE24/1000</f>
        <v>0.602629971331058</v>
      </c>
      <c r="AF26" s="3">
        <f>'[2]JUL 04'!AF24/1000</f>
        <v>1.9760579</v>
      </c>
    </row>
    <row r="27" spans="1:32" ht="12.75">
      <c r="A27" s="9">
        <v>22</v>
      </c>
      <c r="B27" s="3">
        <f>'[2]JUL 04'!B25/1000</f>
        <v>3.3187245</v>
      </c>
      <c r="C27" s="3">
        <f>'[2]JUL 04'!C25/1000</f>
        <v>3.3187245</v>
      </c>
      <c r="D27" s="3">
        <f>'[2]JUL 04'!D25/1000</f>
        <v>3.3187245</v>
      </c>
      <c r="E27" s="3">
        <f>'[2]JUL 04'!E25/1000</f>
        <v>3.3232017000000007</v>
      </c>
      <c r="F27" s="3">
        <f>'[2]JUL 04'!F25/1000</f>
        <v>3.3187245</v>
      </c>
      <c r="G27" s="3">
        <f>'[2]JUL 04'!G25/1000</f>
        <v>2.5991189999999995</v>
      </c>
      <c r="H27" s="3">
        <f>'[2]JUL 04'!H25/1000</f>
        <v>2.5868466</v>
      </c>
      <c r="I27" s="3">
        <f>'[2]JUL 04'!I25/1000</f>
        <v>2.5868466</v>
      </c>
      <c r="J27" s="3">
        <f>'[2]JUL 04'!J25/1000</f>
        <v>2.5868466</v>
      </c>
      <c r="K27" s="3">
        <f>'[2]JUL 04'!K25/1000</f>
        <v>1.9827769000000002</v>
      </c>
      <c r="L27" s="3">
        <f>'[2]JUL 04'!L25/1000</f>
        <v>1.9827769000000002</v>
      </c>
      <c r="M27" s="3">
        <f>'[2]JUL 04'!M25/1000</f>
        <v>1.9827769000000002</v>
      </c>
      <c r="N27" s="3">
        <f>'[2]JUL 04'!N25/1000</f>
        <v>1.9827769000000002</v>
      </c>
      <c r="O27" s="3">
        <f>'[2]JUL 04'!O25/1000</f>
        <v>1.9760579</v>
      </c>
      <c r="P27" s="3">
        <f>'[2]JUL 04'!P25/1000</f>
        <v>1.9760579</v>
      </c>
      <c r="Q27" s="3">
        <f>'[2]JUL 04'!Q25/1000</f>
        <v>1.9760579</v>
      </c>
      <c r="R27" s="3">
        <f>'[2]JUL 04'!R25/1000</f>
        <v>1.9760579</v>
      </c>
      <c r="S27" s="3">
        <f>'[2]JUL 04'!S25/1000</f>
        <v>1.9760579</v>
      </c>
      <c r="T27" s="3">
        <f>'[2]JUL 04'!T25/1000</f>
        <v>1.9760579</v>
      </c>
      <c r="U27" s="3">
        <f>'[2]JUL 04'!U25/1000</f>
        <v>1.9760579</v>
      </c>
      <c r="V27" s="3">
        <f>'[2]JUL 04'!V25/1000</f>
        <v>1.9827769000000002</v>
      </c>
      <c r="W27" s="3">
        <f>'[2]JUL 04'!W25/1000</f>
        <v>1.9827769000000002</v>
      </c>
      <c r="X27" s="3">
        <f>'[2]JUL 04'!X25/1000</f>
        <v>1.9827769000000002</v>
      </c>
      <c r="Y27" s="3">
        <f>'[2]JUL 04'!Y25/1000</f>
        <v>0.5902000000000001</v>
      </c>
      <c r="Z27" s="3">
        <f>'[2]JUL 04'!Z25/1000</f>
        <v>0.5902000000000001</v>
      </c>
      <c r="AA27" s="3">
        <f>'[2]JUL 04'!AA25/1000</f>
        <v>0.5902000000000001</v>
      </c>
      <c r="AB27" s="3">
        <f>'[2]JUL 04'!AB25/1000</f>
        <v>0.5902000000000001</v>
      </c>
      <c r="AC27" s="3">
        <f>'[2]JUL 04'!AC25/1000</f>
        <v>0.5902000000000001</v>
      </c>
      <c r="AD27" s="3">
        <f>'[2]JUL 04'!AD25/1000</f>
        <v>0.5882000000000001</v>
      </c>
      <c r="AE27" s="3">
        <f>'[2]JUL 04'!AE25/1000</f>
        <v>0.602629971331058</v>
      </c>
      <c r="AF27" s="3">
        <f>'[2]JUL 04'!AF25/1000</f>
        <v>1.9760579</v>
      </c>
    </row>
    <row r="28" spans="1:32" ht="12.75">
      <c r="A28" s="9">
        <v>23</v>
      </c>
      <c r="B28" s="3">
        <f>'[2]JUL 04'!B26/1000</f>
        <v>3.3187245</v>
      </c>
      <c r="C28" s="3">
        <f>'[2]JUL 04'!C26/1000</f>
        <v>3.3187245</v>
      </c>
      <c r="D28" s="3">
        <f>'[2]JUL 04'!D26/1000</f>
        <v>3.3187245</v>
      </c>
      <c r="E28" s="3">
        <f>'[2]JUL 04'!E26/1000</f>
        <v>3.3232017000000007</v>
      </c>
      <c r="F28" s="3">
        <f>'[2]JUL 04'!F26/1000</f>
        <v>3.3187245</v>
      </c>
      <c r="G28" s="3">
        <f>'[2]JUL 04'!G26/1000</f>
        <v>2.5991189999999995</v>
      </c>
      <c r="H28" s="3">
        <f>'[2]JUL 04'!H26/1000</f>
        <v>2.5868466</v>
      </c>
      <c r="I28" s="3">
        <f>'[2]JUL 04'!I26/1000</f>
        <v>2.5868466</v>
      </c>
      <c r="J28" s="3">
        <f>'[2]JUL 04'!J26/1000</f>
        <v>2.5868466</v>
      </c>
      <c r="K28" s="3">
        <f>'[2]JUL 04'!K26/1000</f>
        <v>1.9827769000000002</v>
      </c>
      <c r="L28" s="3">
        <f>'[2]JUL 04'!L26/1000</f>
        <v>1.9827769000000002</v>
      </c>
      <c r="M28" s="3">
        <f>'[2]JUL 04'!M26/1000</f>
        <v>1.9827769000000002</v>
      </c>
      <c r="N28" s="3">
        <f>'[2]JUL 04'!N26/1000</f>
        <v>1.9827769000000002</v>
      </c>
      <c r="O28" s="3">
        <f>'[2]JUL 04'!O26/1000</f>
        <v>1.9760579</v>
      </c>
      <c r="P28" s="3">
        <f>'[2]JUL 04'!P26/1000</f>
        <v>1.9760579</v>
      </c>
      <c r="Q28" s="3">
        <f>'[2]JUL 04'!Q26/1000</f>
        <v>1.9760579</v>
      </c>
      <c r="R28" s="3">
        <f>'[2]JUL 04'!R26/1000</f>
        <v>1.9760579</v>
      </c>
      <c r="S28" s="3">
        <f>'[2]JUL 04'!S26/1000</f>
        <v>1.9760579</v>
      </c>
      <c r="T28" s="3">
        <f>'[2]JUL 04'!T26/1000</f>
        <v>1.9760579</v>
      </c>
      <c r="U28" s="3">
        <f>'[2]JUL 04'!U26/1000</f>
        <v>1.9760579</v>
      </c>
      <c r="V28" s="3">
        <f>'[2]JUL 04'!V26/1000</f>
        <v>1.9827769000000002</v>
      </c>
      <c r="W28" s="3">
        <f>'[2]JUL 04'!W26/1000</f>
        <v>1.9827769000000002</v>
      </c>
      <c r="X28" s="3">
        <f>'[2]JUL 04'!X26/1000</f>
        <v>1.9827769000000002</v>
      </c>
      <c r="Y28" s="3">
        <f>'[2]JUL 04'!Y26/1000</f>
        <v>0.5902000000000001</v>
      </c>
      <c r="Z28" s="3">
        <f>'[2]JUL 04'!Z26/1000</f>
        <v>0.5902000000000001</v>
      </c>
      <c r="AA28" s="3">
        <f>'[2]JUL 04'!AA26/1000</f>
        <v>0.5902000000000001</v>
      </c>
      <c r="AB28" s="3">
        <f>'[2]JUL 04'!AB26/1000</f>
        <v>0.5902000000000001</v>
      </c>
      <c r="AC28" s="3">
        <f>'[2]JUL 04'!AC26/1000</f>
        <v>0.5902000000000001</v>
      </c>
      <c r="AD28" s="3">
        <f>'[2]JUL 04'!AD26/1000</f>
        <v>0.5882000000000001</v>
      </c>
      <c r="AE28" s="3">
        <f>'[2]JUL 04'!AE26/1000</f>
        <v>0.602629971331058</v>
      </c>
      <c r="AF28" s="3">
        <f>'[2]JUL 04'!AF26/1000</f>
        <v>1.9760579</v>
      </c>
    </row>
    <row r="29" spans="1:32" ht="12.75">
      <c r="A29" s="9">
        <v>24</v>
      </c>
      <c r="B29" s="3">
        <f>'[2]JUL 04'!B27/1000</f>
        <v>3.3187245</v>
      </c>
      <c r="C29" s="3">
        <f>'[2]JUL 04'!C27/1000</f>
        <v>3.3187245</v>
      </c>
      <c r="D29" s="3">
        <f>'[2]JUL 04'!D27/1000</f>
        <v>3.3187245</v>
      </c>
      <c r="E29" s="3">
        <f>'[2]JUL 04'!E27/1000</f>
        <v>3.3232017000000007</v>
      </c>
      <c r="F29" s="3">
        <f>'[2]JUL 04'!F27/1000</f>
        <v>3.3187245</v>
      </c>
      <c r="G29" s="3">
        <f>'[2]JUL 04'!G27/1000</f>
        <v>2.5991189999999995</v>
      </c>
      <c r="H29" s="3">
        <f>'[2]JUL 04'!H27/1000</f>
        <v>2.5868466</v>
      </c>
      <c r="I29" s="3">
        <f>'[2]JUL 04'!I27/1000</f>
        <v>2.5868466</v>
      </c>
      <c r="J29" s="3">
        <f>'[2]JUL 04'!J27/1000</f>
        <v>2.5868466</v>
      </c>
      <c r="K29" s="3">
        <f>'[2]JUL 04'!K27/1000</f>
        <v>1.9827769000000002</v>
      </c>
      <c r="L29" s="3">
        <f>'[2]JUL 04'!L27/1000</f>
        <v>1.9827769000000002</v>
      </c>
      <c r="M29" s="3">
        <f>'[2]JUL 04'!M27/1000</f>
        <v>1.9827769000000002</v>
      </c>
      <c r="N29" s="3">
        <f>'[2]JUL 04'!N27/1000</f>
        <v>1.9827769000000002</v>
      </c>
      <c r="O29" s="3">
        <f>'[2]JUL 04'!O27/1000</f>
        <v>1.9760579</v>
      </c>
      <c r="P29" s="3">
        <f>'[2]JUL 04'!P27/1000</f>
        <v>1.9760579</v>
      </c>
      <c r="Q29" s="3">
        <f>'[2]JUL 04'!Q27/1000</f>
        <v>1.9760579</v>
      </c>
      <c r="R29" s="3">
        <f>'[2]JUL 04'!R27/1000</f>
        <v>1.9760579</v>
      </c>
      <c r="S29" s="3">
        <f>'[2]JUL 04'!S27/1000</f>
        <v>1.9760579</v>
      </c>
      <c r="T29" s="3">
        <f>'[2]JUL 04'!T27/1000</f>
        <v>1.9760579</v>
      </c>
      <c r="U29" s="3">
        <f>'[2]JUL 04'!U27/1000</f>
        <v>1.9760579</v>
      </c>
      <c r="V29" s="3">
        <f>'[2]JUL 04'!V27/1000</f>
        <v>1.9827769000000002</v>
      </c>
      <c r="W29" s="3">
        <f>'[2]JUL 04'!W27/1000</f>
        <v>1.9827769000000002</v>
      </c>
      <c r="X29" s="3">
        <f>'[2]JUL 04'!X27/1000</f>
        <v>1.9827769000000002</v>
      </c>
      <c r="Y29" s="3">
        <f>'[2]JUL 04'!Y27/1000</f>
        <v>0.5902000000000001</v>
      </c>
      <c r="Z29" s="3">
        <f>'[2]JUL 04'!Z27/1000</f>
        <v>0.5902000000000001</v>
      </c>
      <c r="AA29" s="3">
        <f>'[2]JUL 04'!AA27/1000</f>
        <v>0.5902000000000001</v>
      </c>
      <c r="AB29" s="3">
        <f>'[2]JUL 04'!AB27/1000</f>
        <v>0.5902000000000001</v>
      </c>
      <c r="AC29" s="3">
        <f>'[2]JUL 04'!AC27/1000</f>
        <v>0.5902000000000001</v>
      </c>
      <c r="AD29" s="3">
        <f>'[2]JUL 04'!AD27/1000</f>
        <v>0.5882000000000001</v>
      </c>
      <c r="AE29" s="3">
        <f>'[2]JUL 04'!AE27/1000</f>
        <v>0.5882000000000001</v>
      </c>
      <c r="AF29" s="3">
        <f>'[2]JUL 04'!AF27/1000</f>
        <v>1.9760579</v>
      </c>
    </row>
    <row r="30" spans="2:3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2" ht="38.25">
      <c r="A31" s="19" t="s">
        <v>2</v>
      </c>
      <c r="B31" s="12">
        <v>3.3187244999999983</v>
      </c>
      <c r="C31" s="12">
        <v>3.3187244999999983</v>
      </c>
      <c r="D31" s="12">
        <v>3.0788559999999983</v>
      </c>
      <c r="E31" s="12">
        <v>3.3232017000000003</v>
      </c>
      <c r="F31" s="12">
        <v>3.3187244999999983</v>
      </c>
      <c r="G31" s="12">
        <v>2.599118999999999</v>
      </c>
      <c r="H31" s="12">
        <v>2.586846599999999</v>
      </c>
      <c r="I31" s="12">
        <v>2.586846599999999</v>
      </c>
      <c r="J31" s="12">
        <v>2.586846599999999</v>
      </c>
      <c r="K31" s="12">
        <v>1.9827768999999995</v>
      </c>
      <c r="L31" s="12">
        <v>1.9827768999999995</v>
      </c>
      <c r="M31" s="12">
        <v>1.9827768999999995</v>
      </c>
      <c r="N31" s="12">
        <v>1.9827768999999995</v>
      </c>
      <c r="O31" s="12">
        <v>1.9760579</v>
      </c>
      <c r="P31" s="12">
        <v>1.9760579</v>
      </c>
      <c r="Q31" s="12">
        <v>1.9760579</v>
      </c>
      <c r="R31" s="12">
        <v>2.044199095258621</v>
      </c>
      <c r="S31" s="12">
        <v>1.9760579</v>
      </c>
      <c r="T31" s="12">
        <v>1.9760579</v>
      </c>
      <c r="U31" s="12">
        <v>1.9760579</v>
      </c>
      <c r="V31" s="12">
        <v>1.9827768999999995</v>
      </c>
      <c r="W31" s="12">
        <v>1.9827768999999995</v>
      </c>
      <c r="X31" s="12">
        <v>1.8424396949885449</v>
      </c>
      <c r="Y31" s="12">
        <v>0.5302012347651777</v>
      </c>
      <c r="Z31" s="12">
        <v>0.4841780573596794</v>
      </c>
      <c r="AA31" s="12">
        <v>0.5161172238831617</v>
      </c>
      <c r="AB31" s="12">
        <v>0.5902000000000003</v>
      </c>
      <c r="AC31" s="12">
        <v>0.5902000000000003</v>
      </c>
      <c r="AD31" s="12">
        <v>0.5882000000000003</v>
      </c>
      <c r="AE31" s="12">
        <v>0.6429424155858932</v>
      </c>
      <c r="AF31" s="20">
        <v>1.9760579</v>
      </c>
    </row>
    <row r="32" spans="2:31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2:3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2:31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2:3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2:3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2:3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2:3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2:3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2:31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2:31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1" sqref="A1:IV3"/>
    </sheetView>
  </sheetViews>
  <sheetFormatPr defaultColWidth="11.421875" defaultRowHeight="12.75"/>
  <sheetData>
    <row r="1" ht="12.75">
      <c r="A1" s="10"/>
    </row>
    <row r="2" ht="12.75">
      <c r="B2" s="1" t="s">
        <v>13</v>
      </c>
    </row>
    <row r="3" ht="12.75">
      <c r="A3" s="1"/>
    </row>
    <row r="4" spans="1:32" ht="12.75">
      <c r="A4" s="7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6"/>
      <c r="AF4" s="6"/>
    </row>
    <row r="5" spans="1:32" ht="12.75">
      <c r="A5" s="9" t="s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  <c r="AF5" s="22">
        <v>31</v>
      </c>
    </row>
    <row r="6" spans="1:32" ht="12.75">
      <c r="A6" s="9">
        <v>1</v>
      </c>
      <c r="B6" s="3">
        <f>'[2]AGO 04'!B4/1000</f>
        <v>1.9760579</v>
      </c>
      <c r="C6" s="3">
        <f>'[2]AGO 04'!C4/1000</f>
        <v>1.9760579</v>
      </c>
      <c r="D6" s="3">
        <f>'[2]AGO 04'!D4/1000</f>
        <v>1.9760579</v>
      </c>
      <c r="E6" s="3">
        <f>'[2]AGO 04'!E4/1000</f>
        <v>1.9760579</v>
      </c>
      <c r="F6" s="3">
        <f>'[2]AGO 04'!F4/1000</f>
        <v>1.9659794</v>
      </c>
      <c r="G6" s="3">
        <f>'[2]AGO 04'!G4/1000</f>
        <v>1.9659794</v>
      </c>
      <c r="H6" s="3">
        <f>'[2]AGO 04'!H4/1000</f>
        <v>1.9659794</v>
      </c>
      <c r="I6" s="3">
        <f>'[2]AGO 04'!I4/1000</f>
        <v>1.9659794</v>
      </c>
      <c r="J6" s="3">
        <f>'[2]AGO 04'!J4/1000</f>
        <v>1.9659794</v>
      </c>
      <c r="K6" s="3">
        <f>'[2]AGO 04'!K4/1000</f>
        <v>1.9659794</v>
      </c>
      <c r="L6" s="3">
        <f>'[2]AGO 04'!L4/1000</f>
        <v>1.9525413999999999</v>
      </c>
      <c r="M6" s="3">
        <f>'[2]AGO 04'!M4/1000</f>
        <v>1.9525413999999999</v>
      </c>
      <c r="N6" s="3">
        <f>'[2]AGO 04'!N4/1000</f>
        <v>1.9525413999999999</v>
      </c>
      <c r="O6" s="3">
        <f>'[2]AGO 04'!O4/1000</f>
        <v>1.9525413999999999</v>
      </c>
      <c r="P6" s="3">
        <f>'[2]AGO 04'!P4/1000</f>
        <v>1.9525413999999999</v>
      </c>
      <c r="Q6" s="3">
        <f>'[2]AGO 04'!Q4/1000</f>
        <v>1.9525413999999999</v>
      </c>
      <c r="R6" s="3">
        <f>'[2]AGO 04'!R4/1000</f>
        <v>1.9525413999999999</v>
      </c>
      <c r="S6" s="3">
        <f>'[2]AGO 04'!S4/1000</f>
        <v>1.9122274</v>
      </c>
      <c r="T6" s="3">
        <f>'[2]AGO 04'!T4/1000</f>
        <v>1.9122274</v>
      </c>
      <c r="U6" s="3">
        <f>'[2]AGO 04'!U4/1000</f>
        <v>1.9122274</v>
      </c>
      <c r="V6" s="3">
        <f>'[2]AGO 04'!V4/1000</f>
        <v>1.9122274</v>
      </c>
      <c r="W6" s="3">
        <f>'[2]AGO 04'!W4/1000</f>
        <v>1.9122274</v>
      </c>
      <c r="X6" s="3">
        <f>'[2]AGO 04'!X4/1000</f>
        <v>1.9122274</v>
      </c>
      <c r="Y6" s="3">
        <f>'[2]AGO 04'!Y4/1000</f>
        <v>1.9122274</v>
      </c>
      <c r="Z6" s="3">
        <f>'[2]AGO 04'!Z4/1000</f>
        <v>1.9525413999999999</v>
      </c>
      <c r="AA6" s="3">
        <f>'[2]AGO 04'!AA4/1000</f>
        <v>1.9525413999999999</v>
      </c>
      <c r="AB6" s="3">
        <f>'[2]AGO 04'!AB4/1000</f>
        <v>1.9525413999999999</v>
      </c>
      <c r="AC6" s="3">
        <f>'[2]AGO 04'!AC4/1000</f>
        <v>1.9525413999999999</v>
      </c>
      <c r="AD6" s="3">
        <f>'[2]AGO 04'!AD4/1000</f>
        <v>1.9525413999999999</v>
      </c>
      <c r="AE6" s="3">
        <f>'[2]AGO 04'!AE4/1000</f>
        <v>1.9525414</v>
      </c>
      <c r="AF6" s="3">
        <f>'[2]AGO 04'!AF4/1000</f>
        <v>1.9364158</v>
      </c>
    </row>
    <row r="7" spans="1:32" ht="12.75">
      <c r="A7" s="9">
        <v>2</v>
      </c>
      <c r="B7" s="3">
        <f>'[2]AGO 04'!B5/1000</f>
        <v>1.9760579</v>
      </c>
      <c r="C7" s="3">
        <f>'[2]AGO 04'!C5/1000</f>
        <v>1.9760579</v>
      </c>
      <c r="D7" s="3">
        <f>'[2]AGO 04'!D5/1000</f>
        <v>1.9760579</v>
      </c>
      <c r="E7" s="3">
        <f>'[2]AGO 04'!E5/1000</f>
        <v>1.9760579</v>
      </c>
      <c r="F7" s="3">
        <f>'[2]AGO 04'!F5/1000</f>
        <v>1.9659794</v>
      </c>
      <c r="G7" s="3">
        <f>'[2]AGO 04'!G5/1000</f>
        <v>1.9659794</v>
      </c>
      <c r="H7" s="3">
        <f>'[2]AGO 04'!H5/1000</f>
        <v>1.9659794</v>
      </c>
      <c r="I7" s="3">
        <f>'[2]AGO 04'!I5/1000</f>
        <v>1.9659794</v>
      </c>
      <c r="J7" s="3">
        <f>'[2]AGO 04'!J5/1000</f>
        <v>1.9659794</v>
      </c>
      <c r="K7" s="3">
        <f>'[2]AGO 04'!K5/1000</f>
        <v>1.9659794</v>
      </c>
      <c r="L7" s="3">
        <f>'[2]AGO 04'!L5/1000</f>
        <v>1.9525413999999999</v>
      </c>
      <c r="M7" s="3">
        <f>'[2]AGO 04'!M5/1000</f>
        <v>1.9525413999999999</v>
      </c>
      <c r="N7" s="3">
        <f>'[2]AGO 04'!N5/1000</f>
        <v>1.9525413999999999</v>
      </c>
      <c r="O7" s="3">
        <f>'[2]AGO 04'!O5/1000</f>
        <v>1.9525413999999999</v>
      </c>
      <c r="P7" s="3">
        <f>'[2]AGO 04'!P5/1000</f>
        <v>1.9525413999999999</v>
      </c>
      <c r="Q7" s="3">
        <f>'[2]AGO 04'!Q5/1000</f>
        <v>1.9525413999999999</v>
      </c>
      <c r="R7" s="3">
        <f>'[2]AGO 04'!R5/1000</f>
        <v>1.9525413999999999</v>
      </c>
      <c r="S7" s="3">
        <f>'[2]AGO 04'!S5/1000</f>
        <v>1.9122274</v>
      </c>
      <c r="T7" s="3">
        <f>'[2]AGO 04'!T5/1000</f>
        <v>1.9122274</v>
      </c>
      <c r="U7" s="3">
        <f>'[2]AGO 04'!U5/1000</f>
        <v>1.9122274</v>
      </c>
      <c r="V7" s="3">
        <f>'[2]AGO 04'!V5/1000</f>
        <v>1.9122274</v>
      </c>
      <c r="W7" s="3">
        <f>'[2]AGO 04'!W5/1000</f>
        <v>1.9122274</v>
      </c>
      <c r="X7" s="3">
        <f>'[2]AGO 04'!X5/1000</f>
        <v>1.9122274</v>
      </c>
      <c r="Y7" s="3">
        <f>'[2]AGO 04'!Y5/1000</f>
        <v>1.9122274</v>
      </c>
      <c r="Z7" s="3">
        <f>'[2]AGO 04'!Z5/1000</f>
        <v>1.9525413999999999</v>
      </c>
      <c r="AA7" s="3">
        <f>'[2]AGO 04'!AA5/1000</f>
        <v>1.9525413999999999</v>
      </c>
      <c r="AB7" s="3">
        <f>'[2]AGO 04'!AB5/1000</f>
        <v>1.9525413999999999</v>
      </c>
      <c r="AC7" s="3">
        <f>'[2]AGO 04'!AC5/1000</f>
        <v>1.9525413999999999</v>
      </c>
      <c r="AD7" s="3">
        <f>'[2]AGO 04'!AD5/1000</f>
        <v>1.9525413999999999</v>
      </c>
      <c r="AE7" s="3">
        <f>'[2]AGO 04'!AE5/1000</f>
        <v>1.9525414</v>
      </c>
      <c r="AF7" s="3">
        <f>'[2]AGO 04'!AF5/1000</f>
        <v>1.9364158</v>
      </c>
    </row>
    <row r="8" spans="1:32" ht="12.75">
      <c r="A8" s="9">
        <v>3</v>
      </c>
      <c r="B8" s="3">
        <f>'[2]AGO 04'!B6/1000</f>
        <v>1.9760579</v>
      </c>
      <c r="C8" s="3">
        <f>'[2]AGO 04'!C6/1000</f>
        <v>1.9760579</v>
      </c>
      <c r="D8" s="3">
        <f>'[2]AGO 04'!D6/1000</f>
        <v>1.9760579</v>
      </c>
      <c r="E8" s="3">
        <f>'[2]AGO 04'!E6/1000</f>
        <v>1.9760579</v>
      </c>
      <c r="F8" s="3">
        <f>'[2]AGO 04'!F6/1000</f>
        <v>1.9659794</v>
      </c>
      <c r="G8" s="3">
        <f>'[2]AGO 04'!G6/1000</f>
        <v>1.9659794</v>
      </c>
      <c r="H8" s="3">
        <f>'[2]AGO 04'!H6/1000</f>
        <v>1.9659794</v>
      </c>
      <c r="I8" s="3">
        <f>'[2]AGO 04'!I6/1000</f>
        <v>1.9659794</v>
      </c>
      <c r="J8" s="3">
        <f>'[2]AGO 04'!J6/1000</f>
        <v>1.9659794</v>
      </c>
      <c r="K8" s="3">
        <f>'[2]AGO 04'!K6/1000</f>
        <v>1.9659794</v>
      </c>
      <c r="L8" s="3">
        <f>'[2]AGO 04'!L6/1000</f>
        <v>1.9525413999999999</v>
      </c>
      <c r="M8" s="3">
        <f>'[2]AGO 04'!M6/1000</f>
        <v>1.9525413999999999</v>
      </c>
      <c r="N8" s="3">
        <f>'[2]AGO 04'!N6/1000</f>
        <v>1.9525413999999999</v>
      </c>
      <c r="O8" s="3">
        <f>'[2]AGO 04'!O6/1000</f>
        <v>1.9525413999999999</v>
      </c>
      <c r="P8" s="3">
        <f>'[2]AGO 04'!P6/1000</f>
        <v>1.9525413999999999</v>
      </c>
      <c r="Q8" s="3">
        <f>'[2]AGO 04'!Q6/1000</f>
        <v>1.9525413999999999</v>
      </c>
      <c r="R8" s="3">
        <f>'[2]AGO 04'!R6/1000</f>
        <v>1.9525413999999999</v>
      </c>
      <c r="S8" s="3">
        <f>'[2]AGO 04'!S6/1000</f>
        <v>1.9122274</v>
      </c>
      <c r="T8" s="3">
        <f>'[2]AGO 04'!T6/1000</f>
        <v>1.9122274</v>
      </c>
      <c r="U8" s="3">
        <f>'[2]AGO 04'!U6/1000</f>
        <v>1.9122274</v>
      </c>
      <c r="V8" s="3">
        <f>'[2]AGO 04'!V6/1000</f>
        <v>1.9122274</v>
      </c>
      <c r="W8" s="3">
        <f>'[2]AGO 04'!W6/1000</f>
        <v>1.9122274</v>
      </c>
      <c r="X8" s="3">
        <f>'[2]AGO 04'!X6/1000</f>
        <v>1.9122274</v>
      </c>
      <c r="Y8" s="3">
        <f>'[2]AGO 04'!Y6/1000</f>
        <v>1.9122274</v>
      </c>
      <c r="Z8" s="3">
        <f>'[2]AGO 04'!Z6/1000</f>
        <v>1.9525413999999999</v>
      </c>
      <c r="AA8" s="3">
        <f>'[2]AGO 04'!AA6/1000</f>
        <v>1.9525413999999999</v>
      </c>
      <c r="AB8" s="3">
        <f>'[2]AGO 04'!AB6/1000</f>
        <v>1.9525413999999999</v>
      </c>
      <c r="AC8" s="3">
        <f>'[2]AGO 04'!AC6/1000</f>
        <v>1.9525413999999999</v>
      </c>
      <c r="AD8" s="3">
        <f>'[2]AGO 04'!AD6/1000</f>
        <v>1.9525413999999999</v>
      </c>
      <c r="AE8" s="3">
        <f>'[2]AGO 04'!AE6/1000</f>
        <v>1.9525414</v>
      </c>
      <c r="AF8" s="3">
        <f>'[2]AGO 04'!AF6/1000</f>
        <v>1.9364158</v>
      </c>
    </row>
    <row r="9" spans="1:32" ht="12.75">
      <c r="A9" s="9">
        <v>4</v>
      </c>
      <c r="B9" s="3">
        <f>'[2]AGO 04'!B7/1000</f>
        <v>1.9760579</v>
      </c>
      <c r="C9" s="3">
        <f>'[2]AGO 04'!C7/1000</f>
        <v>1.9760579</v>
      </c>
      <c r="D9" s="3">
        <f>'[2]AGO 04'!D7/1000</f>
        <v>1.9760579</v>
      </c>
      <c r="E9" s="3">
        <f>'[2]AGO 04'!E7/1000</f>
        <v>1.9760579</v>
      </c>
      <c r="F9" s="3">
        <f>'[2]AGO 04'!F7/1000</f>
        <v>1.9659794</v>
      </c>
      <c r="G9" s="3">
        <f>'[2]AGO 04'!G7/1000</f>
        <v>1.9659794</v>
      </c>
      <c r="H9" s="3">
        <f>'[2]AGO 04'!H7/1000</f>
        <v>1.9659794</v>
      </c>
      <c r="I9" s="3">
        <f>'[2]AGO 04'!I7/1000</f>
        <v>1.9659794</v>
      </c>
      <c r="J9" s="3">
        <f>'[2]AGO 04'!J7/1000</f>
        <v>1.9659794</v>
      </c>
      <c r="K9" s="3">
        <f>'[2]AGO 04'!K7/1000</f>
        <v>1.9659794</v>
      </c>
      <c r="L9" s="3">
        <f>'[2]AGO 04'!L7/1000</f>
        <v>1.9525413999999999</v>
      </c>
      <c r="M9" s="3">
        <f>'[2]AGO 04'!M7/1000</f>
        <v>1.9525413999999999</v>
      </c>
      <c r="N9" s="3">
        <f>'[2]AGO 04'!N7/1000</f>
        <v>1.9525413999999999</v>
      </c>
      <c r="O9" s="3">
        <f>'[2]AGO 04'!O7/1000</f>
        <v>1.9525413999999999</v>
      </c>
      <c r="P9" s="3">
        <f>'[2]AGO 04'!P7/1000</f>
        <v>1.9525413999999999</v>
      </c>
      <c r="Q9" s="3">
        <f>'[2]AGO 04'!Q7/1000</f>
        <v>1.9525413999999999</v>
      </c>
      <c r="R9" s="3">
        <f>'[2]AGO 04'!R7/1000</f>
        <v>1.9525413999999999</v>
      </c>
      <c r="S9" s="3">
        <f>'[2]AGO 04'!S7/1000</f>
        <v>1.9122274</v>
      </c>
      <c r="T9" s="3">
        <f>'[2]AGO 04'!T7/1000</f>
        <v>1.9122274</v>
      </c>
      <c r="U9" s="3">
        <f>'[2]AGO 04'!U7/1000</f>
        <v>1.9122274</v>
      </c>
      <c r="V9" s="3">
        <f>'[2]AGO 04'!V7/1000</f>
        <v>1.9122274</v>
      </c>
      <c r="W9" s="3">
        <f>'[2]AGO 04'!W7/1000</f>
        <v>1.9122274</v>
      </c>
      <c r="X9" s="3">
        <f>'[2]AGO 04'!X7/1000</f>
        <v>1.9122274</v>
      </c>
      <c r="Y9" s="3">
        <f>'[2]AGO 04'!Y7/1000</f>
        <v>1.9122274</v>
      </c>
      <c r="Z9" s="3">
        <f>'[2]AGO 04'!Z7/1000</f>
        <v>1.9525413999999999</v>
      </c>
      <c r="AA9" s="3">
        <f>'[2]AGO 04'!AA7/1000</f>
        <v>1.9525413999999999</v>
      </c>
      <c r="AB9" s="3">
        <f>'[2]AGO 04'!AB7/1000</f>
        <v>1.9525413999999999</v>
      </c>
      <c r="AC9" s="3">
        <f>'[2]AGO 04'!AC7/1000</f>
        <v>1.9525413999999999</v>
      </c>
      <c r="AD9" s="3">
        <f>'[2]AGO 04'!AD7/1000</f>
        <v>1.9525413999999999</v>
      </c>
      <c r="AE9" s="3">
        <f>'[2]AGO 04'!AE7/1000</f>
        <v>1.9525414</v>
      </c>
      <c r="AF9" s="3">
        <f>'[2]AGO 04'!AF7/1000</f>
        <v>1.9364158</v>
      </c>
    </row>
    <row r="10" spans="1:32" ht="12.75">
      <c r="A10" s="9">
        <v>5</v>
      </c>
      <c r="B10" s="3">
        <f>'[2]AGO 04'!B8/1000</f>
        <v>1.9760579</v>
      </c>
      <c r="C10" s="3">
        <f>'[2]AGO 04'!C8/1000</f>
        <v>1.9760579</v>
      </c>
      <c r="D10" s="3">
        <f>'[2]AGO 04'!D8/1000</f>
        <v>1.9760579</v>
      </c>
      <c r="E10" s="3">
        <f>'[2]AGO 04'!E8/1000</f>
        <v>1.9760579</v>
      </c>
      <c r="F10" s="3">
        <f>'[2]AGO 04'!F8/1000</f>
        <v>1.9659794</v>
      </c>
      <c r="G10" s="3">
        <f>'[2]AGO 04'!G8/1000</f>
        <v>1.9659794</v>
      </c>
      <c r="H10" s="3">
        <f>'[2]AGO 04'!H8/1000</f>
        <v>1.9659794</v>
      </c>
      <c r="I10" s="3">
        <f>'[2]AGO 04'!I8/1000</f>
        <v>1.9659794</v>
      </c>
      <c r="J10" s="3">
        <f>'[2]AGO 04'!J8/1000</f>
        <v>1.9659794</v>
      </c>
      <c r="K10" s="3">
        <f>'[2]AGO 04'!K8/1000</f>
        <v>1.9659794</v>
      </c>
      <c r="L10" s="3">
        <f>'[2]AGO 04'!L8/1000</f>
        <v>1.9525413999999999</v>
      </c>
      <c r="M10" s="3">
        <f>'[2]AGO 04'!M8/1000</f>
        <v>1.9525413999999999</v>
      </c>
      <c r="N10" s="3">
        <f>'[2]AGO 04'!N8/1000</f>
        <v>1.9525413999999999</v>
      </c>
      <c r="O10" s="3">
        <f>'[2]AGO 04'!O8/1000</f>
        <v>1.9525413999999999</v>
      </c>
      <c r="P10" s="3">
        <f>'[2]AGO 04'!P8/1000</f>
        <v>1.9525413999999999</v>
      </c>
      <c r="Q10" s="3">
        <f>'[2]AGO 04'!Q8/1000</f>
        <v>1.9525413999999999</v>
      </c>
      <c r="R10" s="3">
        <f>'[2]AGO 04'!R8/1000</f>
        <v>1.9525413999999999</v>
      </c>
      <c r="S10" s="3">
        <f>'[2]AGO 04'!S8/1000</f>
        <v>1.9122274</v>
      </c>
      <c r="T10" s="3">
        <f>'[2]AGO 04'!T8/1000</f>
        <v>1.9122274</v>
      </c>
      <c r="U10" s="3">
        <f>'[2]AGO 04'!U8/1000</f>
        <v>1.9122274</v>
      </c>
      <c r="V10" s="3">
        <f>'[2]AGO 04'!V8/1000</f>
        <v>1.9122274</v>
      </c>
      <c r="W10" s="3">
        <f>'[2]AGO 04'!W8/1000</f>
        <v>1.9122274</v>
      </c>
      <c r="X10" s="3">
        <f>'[2]AGO 04'!X8/1000</f>
        <v>1.9122274</v>
      </c>
      <c r="Y10" s="3">
        <f>'[2]AGO 04'!Y8/1000</f>
        <v>1.9122274</v>
      </c>
      <c r="Z10" s="3">
        <f>'[2]AGO 04'!Z8/1000</f>
        <v>1.9525413999999999</v>
      </c>
      <c r="AA10" s="3">
        <f>'[2]AGO 04'!AA8/1000</f>
        <v>1.9525413999999999</v>
      </c>
      <c r="AB10" s="3">
        <f>'[2]AGO 04'!AB8/1000</f>
        <v>1.9525413999999999</v>
      </c>
      <c r="AC10" s="3">
        <f>'[2]AGO 04'!AC8/1000</f>
        <v>1.9525413999999999</v>
      </c>
      <c r="AD10" s="3">
        <f>'[2]AGO 04'!AD8/1000</f>
        <v>1.9525413999999999</v>
      </c>
      <c r="AE10" s="3">
        <f>'[2]AGO 04'!AE8/1000</f>
        <v>1.9525414</v>
      </c>
      <c r="AF10" s="3">
        <f>'[2]AGO 04'!AF8/1000</f>
        <v>1.9364158</v>
      </c>
    </row>
    <row r="11" spans="1:32" ht="12.75">
      <c r="A11" s="9">
        <v>6</v>
      </c>
      <c r="B11" s="3">
        <f>'[2]AGO 04'!B9/1000</f>
        <v>1.9760579</v>
      </c>
      <c r="C11" s="3">
        <f>'[2]AGO 04'!C9/1000</f>
        <v>1.9760579</v>
      </c>
      <c r="D11" s="3">
        <f>'[2]AGO 04'!D9/1000</f>
        <v>1.9760579</v>
      </c>
      <c r="E11" s="3">
        <f>'[2]AGO 04'!E9/1000</f>
        <v>1.9760579</v>
      </c>
      <c r="F11" s="3">
        <f>'[2]AGO 04'!F9/1000</f>
        <v>1.9659794</v>
      </c>
      <c r="G11" s="3">
        <f>'[2]AGO 04'!G9/1000</f>
        <v>1.9659794</v>
      </c>
      <c r="H11" s="3">
        <f>'[2]AGO 04'!H9/1000</f>
        <v>1.9659794</v>
      </c>
      <c r="I11" s="3">
        <f>'[2]AGO 04'!I9/1000</f>
        <v>1.9659794</v>
      </c>
      <c r="J11" s="3">
        <f>'[2]AGO 04'!J9/1000</f>
        <v>1.9659794</v>
      </c>
      <c r="K11" s="3">
        <f>'[2]AGO 04'!K9/1000</f>
        <v>1.9659794</v>
      </c>
      <c r="L11" s="3">
        <f>'[2]AGO 04'!L9/1000</f>
        <v>1.9525413999999999</v>
      </c>
      <c r="M11" s="3">
        <f>'[2]AGO 04'!M9/1000</f>
        <v>1.9525413999999999</v>
      </c>
      <c r="N11" s="3">
        <f>'[2]AGO 04'!N9/1000</f>
        <v>1.9525413999999999</v>
      </c>
      <c r="O11" s="3">
        <f>'[2]AGO 04'!O9/1000</f>
        <v>1.9525413999999999</v>
      </c>
      <c r="P11" s="3">
        <f>'[2]AGO 04'!P9/1000</f>
        <v>1.9525413999999999</v>
      </c>
      <c r="Q11" s="3">
        <f>'[2]AGO 04'!Q9/1000</f>
        <v>1.9525413999999999</v>
      </c>
      <c r="R11" s="3">
        <f>'[2]AGO 04'!R9/1000</f>
        <v>1.9525413999999999</v>
      </c>
      <c r="S11" s="3">
        <f>'[2]AGO 04'!S9/1000</f>
        <v>1.9122274</v>
      </c>
      <c r="T11" s="3">
        <f>'[2]AGO 04'!T9/1000</f>
        <v>1.9122274</v>
      </c>
      <c r="U11" s="3">
        <f>'[2]AGO 04'!U9/1000</f>
        <v>1.9122274</v>
      </c>
      <c r="V11" s="3">
        <f>'[2]AGO 04'!V9/1000</f>
        <v>1.9122274</v>
      </c>
      <c r="W11" s="3">
        <f>'[2]AGO 04'!W9/1000</f>
        <v>1.9122274</v>
      </c>
      <c r="X11" s="3">
        <f>'[2]AGO 04'!X9/1000</f>
        <v>1.9122274</v>
      </c>
      <c r="Y11" s="3">
        <f>'[2]AGO 04'!Y9/1000</f>
        <v>1.9122274</v>
      </c>
      <c r="Z11" s="3">
        <f>'[2]AGO 04'!Z9/1000</f>
        <v>1.9525413999999999</v>
      </c>
      <c r="AA11" s="3">
        <f>'[2]AGO 04'!AA9/1000</f>
        <v>1.9525413999999999</v>
      </c>
      <c r="AB11" s="3">
        <f>'[2]AGO 04'!AB9/1000</f>
        <v>1.9525413999999999</v>
      </c>
      <c r="AC11" s="3">
        <f>'[2]AGO 04'!AC9/1000</f>
        <v>1.9525413999999999</v>
      </c>
      <c r="AD11" s="3">
        <f>'[2]AGO 04'!AD9/1000</f>
        <v>1.9525413999999999</v>
      </c>
      <c r="AE11" s="3">
        <f>'[2]AGO 04'!AE9/1000</f>
        <v>1.9525414</v>
      </c>
      <c r="AF11" s="3">
        <f>'[2]AGO 04'!AF9/1000</f>
        <v>1.9364158</v>
      </c>
    </row>
    <row r="12" spans="1:32" ht="12.75">
      <c r="A12" s="9">
        <v>7</v>
      </c>
      <c r="B12" s="3">
        <f>'[2]AGO 04'!B10/1000</f>
        <v>1.9760579</v>
      </c>
      <c r="C12" s="3">
        <f>'[2]AGO 04'!C10/1000</f>
        <v>1.9760579</v>
      </c>
      <c r="D12" s="3">
        <f>'[2]AGO 04'!D10/1000</f>
        <v>1.9760579</v>
      </c>
      <c r="E12" s="3">
        <f>'[2]AGO 04'!E10/1000</f>
        <v>1.9760579</v>
      </c>
      <c r="F12" s="3">
        <f>'[2]AGO 04'!F10/1000</f>
        <v>1.9659794</v>
      </c>
      <c r="G12" s="3">
        <f>'[2]AGO 04'!G10/1000</f>
        <v>1.9659794</v>
      </c>
      <c r="H12" s="3">
        <f>'[2]AGO 04'!H10/1000</f>
        <v>1.9659794</v>
      </c>
      <c r="I12" s="3">
        <f>'[2]AGO 04'!I10/1000</f>
        <v>1.9659794</v>
      </c>
      <c r="J12" s="3">
        <f>'[2]AGO 04'!J10/1000</f>
        <v>1.9659794</v>
      </c>
      <c r="K12" s="3">
        <f>'[2]AGO 04'!K10/1000</f>
        <v>1.9659794</v>
      </c>
      <c r="L12" s="3">
        <f>'[2]AGO 04'!L10/1000</f>
        <v>1.9525413999999999</v>
      </c>
      <c r="M12" s="3">
        <f>'[2]AGO 04'!M10/1000</f>
        <v>1.9525413999999999</v>
      </c>
      <c r="N12" s="3">
        <f>'[2]AGO 04'!N10/1000</f>
        <v>1.9525413999999999</v>
      </c>
      <c r="O12" s="3">
        <f>'[2]AGO 04'!O10/1000</f>
        <v>1.9525413999999999</v>
      </c>
      <c r="P12" s="3">
        <f>'[2]AGO 04'!P10/1000</f>
        <v>1.9525413999999999</v>
      </c>
      <c r="Q12" s="3">
        <f>'[2]AGO 04'!Q10/1000</f>
        <v>1.9525413999999999</v>
      </c>
      <c r="R12" s="3">
        <f>'[2]AGO 04'!R10/1000</f>
        <v>1.9525413999999999</v>
      </c>
      <c r="S12" s="3">
        <f>'[2]AGO 04'!S10/1000</f>
        <v>1.9122274</v>
      </c>
      <c r="T12" s="3">
        <f>'[2]AGO 04'!T10/1000</f>
        <v>1.9122274</v>
      </c>
      <c r="U12" s="3">
        <f>'[2]AGO 04'!U10/1000</f>
        <v>1.9122274</v>
      </c>
      <c r="V12" s="3">
        <f>'[2]AGO 04'!V10/1000</f>
        <v>1.9122274</v>
      </c>
      <c r="W12" s="3">
        <f>'[2]AGO 04'!W10/1000</f>
        <v>1.9122274</v>
      </c>
      <c r="X12" s="3">
        <f>'[2]AGO 04'!X10/1000</f>
        <v>1.9122274</v>
      </c>
      <c r="Y12" s="3">
        <f>'[2]AGO 04'!Y10/1000</f>
        <v>1.9122274</v>
      </c>
      <c r="Z12" s="3">
        <f>'[2]AGO 04'!Z10/1000</f>
        <v>1.9525413999999999</v>
      </c>
      <c r="AA12" s="3">
        <f>'[2]AGO 04'!AA10/1000</f>
        <v>1.9525413999999999</v>
      </c>
      <c r="AB12" s="3">
        <f>'[2]AGO 04'!AB10/1000</f>
        <v>1.9525413999999999</v>
      </c>
      <c r="AC12" s="3">
        <f>'[2]AGO 04'!AC10/1000</f>
        <v>1.9525413999999999</v>
      </c>
      <c r="AD12" s="3">
        <f>'[2]AGO 04'!AD10/1000</f>
        <v>1.9525413999999999</v>
      </c>
      <c r="AE12" s="3">
        <f>'[2]AGO 04'!AE10/1000</f>
        <v>1.9525414</v>
      </c>
      <c r="AF12" s="3">
        <f>'[2]AGO 04'!AF10/1000</f>
        <v>1.9364158</v>
      </c>
    </row>
    <row r="13" spans="1:32" ht="12.75">
      <c r="A13" s="9">
        <v>8</v>
      </c>
      <c r="B13" s="3">
        <f>'[2]AGO 04'!B11/1000</f>
        <v>1.9760579</v>
      </c>
      <c r="C13" s="3">
        <f>'[2]AGO 04'!C11/1000</f>
        <v>1.9760579</v>
      </c>
      <c r="D13" s="3">
        <f>'[2]AGO 04'!D11/1000</f>
        <v>1.9760579</v>
      </c>
      <c r="E13" s="3">
        <f>'[2]AGO 04'!E11/1000</f>
        <v>1.9760579</v>
      </c>
      <c r="F13" s="3">
        <f>'[2]AGO 04'!F11/1000</f>
        <v>1.9659794</v>
      </c>
      <c r="G13" s="3">
        <f>'[2]AGO 04'!G11/1000</f>
        <v>1.9659794</v>
      </c>
      <c r="H13" s="3">
        <f>'[2]AGO 04'!H11/1000</f>
        <v>1.9659794</v>
      </c>
      <c r="I13" s="3">
        <f>'[2]AGO 04'!I11/1000</f>
        <v>1.9659794</v>
      </c>
      <c r="J13" s="3">
        <f>'[2]AGO 04'!J11/1000</f>
        <v>1.9659794</v>
      </c>
      <c r="K13" s="3">
        <f>'[2]AGO 04'!K11/1000</f>
        <v>1.9659794</v>
      </c>
      <c r="L13" s="3">
        <f>'[2]AGO 04'!L11/1000</f>
        <v>1.9525413999999999</v>
      </c>
      <c r="M13" s="3">
        <f>'[2]AGO 04'!M11/1000</f>
        <v>1.9525413999999999</v>
      </c>
      <c r="N13" s="3">
        <f>'[2]AGO 04'!N11/1000</f>
        <v>1.9525413999999999</v>
      </c>
      <c r="O13" s="3">
        <f>'[2]AGO 04'!O11/1000</f>
        <v>1.9525413999999999</v>
      </c>
      <c r="P13" s="3">
        <f>'[2]AGO 04'!P11/1000</f>
        <v>1.9525413999999999</v>
      </c>
      <c r="Q13" s="3">
        <f>'[2]AGO 04'!Q11/1000</f>
        <v>1.9525413999999999</v>
      </c>
      <c r="R13" s="3">
        <f>'[2]AGO 04'!R11/1000</f>
        <v>1.9525413999999999</v>
      </c>
      <c r="S13" s="3">
        <f>'[2]AGO 04'!S11/1000</f>
        <v>1.9122274</v>
      </c>
      <c r="T13" s="3">
        <f>'[2]AGO 04'!T11/1000</f>
        <v>1.9122274</v>
      </c>
      <c r="U13" s="3">
        <f>'[2]AGO 04'!U11/1000</f>
        <v>1.9122274</v>
      </c>
      <c r="V13" s="3">
        <f>'[2]AGO 04'!V11/1000</f>
        <v>1.9122274</v>
      </c>
      <c r="W13" s="3">
        <f>'[2]AGO 04'!W11/1000</f>
        <v>1.9122274</v>
      </c>
      <c r="X13" s="3">
        <f>'[2]AGO 04'!X11/1000</f>
        <v>1.9122274</v>
      </c>
      <c r="Y13" s="3">
        <f>'[2]AGO 04'!Y11/1000</f>
        <v>1.9122274</v>
      </c>
      <c r="Z13" s="3">
        <f>'[2]AGO 04'!Z11/1000</f>
        <v>1.9525413999999999</v>
      </c>
      <c r="AA13" s="3">
        <f>'[2]AGO 04'!AA11/1000</f>
        <v>1.9525413999999999</v>
      </c>
      <c r="AB13" s="3">
        <f>'[2]AGO 04'!AB11/1000</f>
        <v>1.9525413999999999</v>
      </c>
      <c r="AC13" s="3">
        <f>'[2]AGO 04'!AC11/1000</f>
        <v>1.9525413999999999</v>
      </c>
      <c r="AD13" s="3">
        <f>'[2]AGO 04'!AD11/1000</f>
        <v>1.9525413999999999</v>
      </c>
      <c r="AE13" s="3">
        <f>'[2]AGO 04'!AE11/1000</f>
        <v>1.9525414</v>
      </c>
      <c r="AF13" s="3">
        <f>'[2]AGO 04'!AF11/1000</f>
        <v>1.9364158</v>
      </c>
    </row>
    <row r="14" spans="1:32" ht="12.75">
      <c r="A14" s="9">
        <v>9</v>
      </c>
      <c r="B14" s="3">
        <f>'[2]AGO 04'!B12/1000</f>
        <v>1.9760579</v>
      </c>
      <c r="C14" s="3">
        <f>'[2]AGO 04'!C12/1000</f>
        <v>1.9760579</v>
      </c>
      <c r="D14" s="3">
        <f>'[2]AGO 04'!D12/1000</f>
        <v>1.9760579</v>
      </c>
      <c r="E14" s="3">
        <f>'[2]AGO 04'!E12/1000</f>
        <v>1.9760579</v>
      </c>
      <c r="F14" s="3">
        <f>'[2]AGO 04'!F12/1000</f>
        <v>1.9659794</v>
      </c>
      <c r="G14" s="3">
        <f>'[2]AGO 04'!G12/1000</f>
        <v>1.9659794</v>
      </c>
      <c r="H14" s="3">
        <f>'[2]AGO 04'!H12/1000</f>
        <v>1.9659794</v>
      </c>
      <c r="I14" s="3">
        <f>'[2]AGO 04'!I12/1000</f>
        <v>1.9659794</v>
      </c>
      <c r="J14" s="3">
        <f>'[2]AGO 04'!J12/1000</f>
        <v>1.9659794</v>
      </c>
      <c r="K14" s="3">
        <f>'[2]AGO 04'!K12/1000</f>
        <v>1.9659794</v>
      </c>
      <c r="L14" s="3">
        <f>'[2]AGO 04'!L12/1000</f>
        <v>1.9525413999999999</v>
      </c>
      <c r="M14" s="3">
        <f>'[2]AGO 04'!M12/1000</f>
        <v>1.9525413999999999</v>
      </c>
      <c r="N14" s="3">
        <f>'[2]AGO 04'!N12/1000</f>
        <v>1.9525413999999999</v>
      </c>
      <c r="O14" s="3">
        <f>'[2]AGO 04'!O12/1000</f>
        <v>1.9525413999999999</v>
      </c>
      <c r="P14" s="3">
        <f>'[2]AGO 04'!P12/1000</f>
        <v>1.9525413999999999</v>
      </c>
      <c r="Q14" s="3">
        <f>'[2]AGO 04'!Q12/1000</f>
        <v>1.9525413999999999</v>
      </c>
      <c r="R14" s="3">
        <f>'[2]AGO 04'!R12/1000</f>
        <v>1.9525413999999999</v>
      </c>
      <c r="S14" s="3">
        <f>'[2]AGO 04'!S12/1000</f>
        <v>1.9122274</v>
      </c>
      <c r="T14" s="3">
        <f>'[2]AGO 04'!T12/1000</f>
        <v>1.9122274</v>
      </c>
      <c r="U14" s="3">
        <f>'[2]AGO 04'!U12/1000</f>
        <v>1.9122274</v>
      </c>
      <c r="V14" s="3">
        <f>'[2]AGO 04'!V12/1000</f>
        <v>2.0347938513513513</v>
      </c>
      <c r="W14" s="3">
        <f>'[2]AGO 04'!W12/1000</f>
        <v>1.9122274</v>
      </c>
      <c r="X14" s="3">
        <f>'[2]AGO 04'!X12/1000</f>
        <v>1.9122274</v>
      </c>
      <c r="Y14" s="3">
        <f>'[2]AGO 04'!Y12/1000</f>
        <v>1.9122274</v>
      </c>
      <c r="Z14" s="3">
        <f>'[2]AGO 04'!Z12/1000</f>
        <v>1.9525413999999999</v>
      </c>
      <c r="AA14" s="3">
        <f>'[2]AGO 04'!AA12/1000</f>
        <v>1.9525413999999999</v>
      </c>
      <c r="AB14" s="3">
        <f>'[2]AGO 04'!AB12/1000</f>
        <v>1.9525413999999999</v>
      </c>
      <c r="AC14" s="3">
        <f>'[2]AGO 04'!AC12/1000</f>
        <v>1.9525413999999999</v>
      </c>
      <c r="AD14" s="3">
        <f>'[2]AGO 04'!AD12/1000</f>
        <v>1.9525413999999999</v>
      </c>
      <c r="AE14" s="3">
        <f>'[2]AGO 04'!AE12/1000</f>
        <v>1.9525414</v>
      </c>
      <c r="AF14" s="3">
        <f>'[2]AGO 04'!AF12/1000</f>
        <v>1.9364158</v>
      </c>
    </row>
    <row r="15" spans="1:32" ht="12.75">
      <c r="A15" s="9">
        <v>10</v>
      </c>
      <c r="B15" s="3">
        <f>'[2]AGO 04'!B13/1000</f>
        <v>1.9760579</v>
      </c>
      <c r="C15" s="3">
        <f>'[2]AGO 04'!C13/1000</f>
        <v>1.9760579</v>
      </c>
      <c r="D15" s="3">
        <f>'[2]AGO 04'!D13/1000</f>
        <v>1.9760579</v>
      </c>
      <c r="E15" s="3">
        <f>'[2]AGO 04'!E13/1000</f>
        <v>1.9760579</v>
      </c>
      <c r="F15" s="3">
        <f>'[2]AGO 04'!F13/1000</f>
        <v>1.9659794</v>
      </c>
      <c r="G15" s="3">
        <f>'[2]AGO 04'!G13/1000</f>
        <v>1.9659794</v>
      </c>
      <c r="H15" s="3">
        <f>'[2]AGO 04'!H13/1000</f>
        <v>1.9659794</v>
      </c>
      <c r="I15" s="3">
        <f>'[2]AGO 04'!I13/1000</f>
        <v>1.9659794</v>
      </c>
      <c r="J15" s="3">
        <f>'[2]AGO 04'!J13/1000</f>
        <v>1.9659794</v>
      </c>
      <c r="K15" s="3">
        <f>'[2]AGO 04'!K13/1000</f>
        <v>1.9659794</v>
      </c>
      <c r="L15" s="3">
        <f>'[2]AGO 04'!L13/1000</f>
        <v>1.9525413999999999</v>
      </c>
      <c r="M15" s="3">
        <f>'[2]AGO 04'!M13/1000</f>
        <v>1.9525413999999999</v>
      </c>
      <c r="N15" s="3">
        <f>'[2]AGO 04'!N13/1000</f>
        <v>1.9525413999999999</v>
      </c>
      <c r="O15" s="3">
        <f>'[2]AGO 04'!O13/1000</f>
        <v>1.9525413999999999</v>
      </c>
      <c r="P15" s="3">
        <f>'[2]AGO 04'!P13/1000</f>
        <v>1.9525413999999999</v>
      </c>
      <c r="Q15" s="3">
        <f>'[2]AGO 04'!Q13/1000</f>
        <v>1.9525413999999999</v>
      </c>
      <c r="R15" s="3">
        <f>'[2]AGO 04'!R13/1000</f>
        <v>1.9525413999999999</v>
      </c>
      <c r="S15" s="3">
        <f>'[2]AGO 04'!S13/1000</f>
        <v>1.9122274</v>
      </c>
      <c r="T15" s="3">
        <f>'[2]AGO 04'!T13/1000</f>
        <v>1.9122274</v>
      </c>
      <c r="U15" s="3">
        <f>'[2]AGO 04'!U13/1000</f>
        <v>1.9122274</v>
      </c>
      <c r="V15" s="3">
        <f>'[2]AGO 04'!V13/1000</f>
        <v>2.0347938513513513</v>
      </c>
      <c r="W15" s="3">
        <f>'[2]AGO 04'!W13/1000</f>
        <v>1.9122274</v>
      </c>
      <c r="X15" s="3">
        <f>'[2]AGO 04'!X13/1000</f>
        <v>1.9122274</v>
      </c>
      <c r="Y15" s="3">
        <f>'[2]AGO 04'!Y13/1000</f>
        <v>1.9122274</v>
      </c>
      <c r="Z15" s="3">
        <f>'[2]AGO 04'!Z13/1000</f>
        <v>1.9525413999999999</v>
      </c>
      <c r="AA15" s="3">
        <f>'[2]AGO 04'!AA13/1000</f>
        <v>1.9525413999999999</v>
      </c>
      <c r="AB15" s="3">
        <f>'[2]AGO 04'!AB13/1000</f>
        <v>1.9525413999999999</v>
      </c>
      <c r="AC15" s="3">
        <f>'[2]AGO 04'!AC13/1000</f>
        <v>1.9525413999999999</v>
      </c>
      <c r="AD15" s="3">
        <f>'[2]AGO 04'!AD13/1000</f>
        <v>1.9525413999999999</v>
      </c>
      <c r="AE15" s="3">
        <f>'[2]AGO 04'!AE13/1000</f>
        <v>1.9525414</v>
      </c>
      <c r="AF15" s="3">
        <f>'[2]AGO 04'!AF13/1000</f>
        <v>1.9364158</v>
      </c>
    </row>
    <row r="16" spans="1:32" ht="12.75">
      <c r="A16" s="9">
        <v>11</v>
      </c>
      <c r="B16" s="3">
        <f>'[2]AGO 04'!B14/1000</f>
        <v>1.9760579</v>
      </c>
      <c r="C16" s="3">
        <f>'[2]AGO 04'!C14/1000</f>
        <v>1.9760579</v>
      </c>
      <c r="D16" s="3">
        <f>'[2]AGO 04'!D14/1000</f>
        <v>1.9760579</v>
      </c>
      <c r="E16" s="3">
        <f>'[2]AGO 04'!E14/1000</f>
        <v>1.9760579</v>
      </c>
      <c r="F16" s="3">
        <f>'[2]AGO 04'!F14/1000</f>
        <v>1.9659794</v>
      </c>
      <c r="G16" s="3">
        <f>'[2]AGO 04'!G14/1000</f>
        <v>1.9659794</v>
      </c>
      <c r="H16" s="3">
        <f>'[2]AGO 04'!H14/1000</f>
        <v>1.9659794</v>
      </c>
      <c r="I16" s="3">
        <f>'[2]AGO 04'!I14/1000</f>
        <v>1.9659794</v>
      </c>
      <c r="J16" s="3">
        <f>'[2]AGO 04'!J14/1000</f>
        <v>1.9659794</v>
      </c>
      <c r="K16" s="3">
        <f>'[2]AGO 04'!K14/1000</f>
        <v>1.9659794</v>
      </c>
      <c r="L16" s="3">
        <f>'[2]AGO 04'!L14/1000</f>
        <v>1.9525413999999999</v>
      </c>
      <c r="M16" s="3">
        <f>'[2]AGO 04'!M14/1000</f>
        <v>1.9525413999999999</v>
      </c>
      <c r="N16" s="3">
        <f>'[2]AGO 04'!N14/1000</f>
        <v>1.9525413999999999</v>
      </c>
      <c r="O16" s="3">
        <f>'[2]AGO 04'!O14/1000</f>
        <v>1.9525413999999999</v>
      </c>
      <c r="P16" s="3">
        <f>'[2]AGO 04'!P14/1000</f>
        <v>1.9525413999999999</v>
      </c>
      <c r="Q16" s="3">
        <f>'[2]AGO 04'!Q14/1000</f>
        <v>1.9525413999999999</v>
      </c>
      <c r="R16" s="3">
        <f>'[2]AGO 04'!R14/1000</f>
        <v>1.9525413999999999</v>
      </c>
      <c r="S16" s="3">
        <f>'[2]AGO 04'!S14/1000</f>
        <v>1.9122274</v>
      </c>
      <c r="T16" s="3">
        <f>'[2]AGO 04'!T14/1000</f>
        <v>1.9122274</v>
      </c>
      <c r="U16" s="3">
        <f>'[2]AGO 04'!U14/1000</f>
        <v>1.9122274</v>
      </c>
      <c r="V16" s="3">
        <f>'[2]AGO 04'!V14/1000</f>
        <v>2.0347938513513513</v>
      </c>
      <c r="W16" s="3">
        <f>'[2]AGO 04'!W14/1000</f>
        <v>1.9122274</v>
      </c>
      <c r="X16" s="3">
        <f>'[2]AGO 04'!X14/1000</f>
        <v>1.9122274</v>
      </c>
      <c r="Y16" s="3">
        <f>'[2]AGO 04'!Y14/1000</f>
        <v>1.9122274</v>
      </c>
      <c r="Z16" s="3">
        <f>'[2]AGO 04'!Z14/1000</f>
        <v>1.9525413999999999</v>
      </c>
      <c r="AA16" s="3">
        <f>'[2]AGO 04'!AA14/1000</f>
        <v>1.9525413999999999</v>
      </c>
      <c r="AB16" s="3">
        <f>'[2]AGO 04'!AB14/1000</f>
        <v>1.9525413999999999</v>
      </c>
      <c r="AC16" s="3">
        <f>'[2]AGO 04'!AC14/1000</f>
        <v>1.9525413999999999</v>
      </c>
      <c r="AD16" s="3">
        <f>'[2]AGO 04'!AD14/1000</f>
        <v>1.9525413999999999</v>
      </c>
      <c r="AE16" s="3">
        <f>'[2]AGO 04'!AE14/1000</f>
        <v>1.9525414</v>
      </c>
      <c r="AF16" s="3">
        <f>'[2]AGO 04'!AF14/1000</f>
        <v>1.9364158</v>
      </c>
    </row>
    <row r="17" spans="1:32" ht="12.75">
      <c r="A17" s="9">
        <v>12</v>
      </c>
      <c r="B17" s="3">
        <f>'[2]AGO 04'!B15/1000</f>
        <v>1.9760579</v>
      </c>
      <c r="C17" s="3">
        <f>'[2]AGO 04'!C15/1000</f>
        <v>1.9760579</v>
      </c>
      <c r="D17" s="3">
        <f>'[2]AGO 04'!D15/1000</f>
        <v>1.9760579</v>
      </c>
      <c r="E17" s="3">
        <f>'[2]AGO 04'!E15/1000</f>
        <v>1.9760579</v>
      </c>
      <c r="F17" s="3">
        <f>'[2]AGO 04'!F15/1000</f>
        <v>1.9659794</v>
      </c>
      <c r="G17" s="3">
        <f>'[2]AGO 04'!G15/1000</f>
        <v>1.9659794</v>
      </c>
      <c r="H17" s="3">
        <f>'[2]AGO 04'!H15/1000</f>
        <v>1.9659794</v>
      </c>
      <c r="I17" s="3">
        <f>'[2]AGO 04'!I15/1000</f>
        <v>1.9659794</v>
      </c>
      <c r="J17" s="3">
        <f>'[2]AGO 04'!J15/1000</f>
        <v>1.9659794</v>
      </c>
      <c r="K17" s="3">
        <f>'[2]AGO 04'!K15/1000</f>
        <v>1.9659794</v>
      </c>
      <c r="L17" s="3">
        <f>'[2]AGO 04'!L15/1000</f>
        <v>1.9525413999999999</v>
      </c>
      <c r="M17" s="3">
        <f>'[2]AGO 04'!M15/1000</f>
        <v>1.9525413999999999</v>
      </c>
      <c r="N17" s="3">
        <f>'[2]AGO 04'!N15/1000</f>
        <v>1.9525413999999999</v>
      </c>
      <c r="O17" s="3">
        <f>'[2]AGO 04'!O15/1000</f>
        <v>1.9525413999999999</v>
      </c>
      <c r="P17" s="3">
        <f>'[2]AGO 04'!P15/1000</f>
        <v>1.9525413999999999</v>
      </c>
      <c r="Q17" s="3">
        <f>'[2]AGO 04'!Q15/1000</f>
        <v>1.9525413999999999</v>
      </c>
      <c r="R17" s="3">
        <f>'[2]AGO 04'!R15/1000</f>
        <v>1.9525413999999999</v>
      </c>
      <c r="S17" s="3">
        <f>'[2]AGO 04'!S15/1000</f>
        <v>1.9122274</v>
      </c>
      <c r="T17" s="3">
        <f>'[2]AGO 04'!T15/1000</f>
        <v>1.9122274</v>
      </c>
      <c r="U17" s="3">
        <f>'[2]AGO 04'!U15/1000</f>
        <v>1.9122274</v>
      </c>
      <c r="V17" s="3">
        <f>'[2]AGO 04'!V15/1000</f>
        <v>1.9122274</v>
      </c>
      <c r="W17" s="3">
        <f>'[2]AGO 04'!W15/1000</f>
        <v>1.9122274</v>
      </c>
      <c r="X17" s="3">
        <f>'[2]AGO 04'!X15/1000</f>
        <v>1.9122274</v>
      </c>
      <c r="Y17" s="3">
        <f>'[2]AGO 04'!Y15/1000</f>
        <v>1.9122274</v>
      </c>
      <c r="Z17" s="3">
        <f>'[2]AGO 04'!Z15/1000</f>
        <v>1.9525413999999999</v>
      </c>
      <c r="AA17" s="3">
        <f>'[2]AGO 04'!AA15/1000</f>
        <v>1.9525413999999999</v>
      </c>
      <c r="AB17" s="3">
        <f>'[2]AGO 04'!AB15/1000</f>
        <v>1.9525413999999999</v>
      </c>
      <c r="AC17" s="3">
        <f>'[2]AGO 04'!AC15/1000</f>
        <v>1.9525413999999999</v>
      </c>
      <c r="AD17" s="3">
        <f>'[2]AGO 04'!AD15/1000</f>
        <v>1.9525413999999999</v>
      </c>
      <c r="AE17" s="3">
        <f>'[2]AGO 04'!AE15/1000</f>
        <v>1.9525414</v>
      </c>
      <c r="AF17" s="3">
        <f>'[2]AGO 04'!AF15/1000</f>
        <v>1.9364158</v>
      </c>
    </row>
    <row r="18" spans="1:32" ht="12.75">
      <c r="A18" s="9">
        <v>13</v>
      </c>
      <c r="B18" s="3">
        <f>'[2]AGO 04'!B16/1000</f>
        <v>1.9760579</v>
      </c>
      <c r="C18" s="3">
        <f>'[2]AGO 04'!C16/1000</f>
        <v>1.9760579</v>
      </c>
      <c r="D18" s="3">
        <f>'[2]AGO 04'!D16/1000</f>
        <v>1.9760579</v>
      </c>
      <c r="E18" s="3">
        <f>'[2]AGO 04'!E16/1000</f>
        <v>1.9760579</v>
      </c>
      <c r="F18" s="3">
        <f>'[2]AGO 04'!F16/1000</f>
        <v>1.9659794</v>
      </c>
      <c r="G18" s="3">
        <f>'[2]AGO 04'!G16/1000</f>
        <v>1.9659794</v>
      </c>
      <c r="H18" s="3">
        <f>'[2]AGO 04'!H16/1000</f>
        <v>1.9659794</v>
      </c>
      <c r="I18" s="3">
        <f>'[2]AGO 04'!I16/1000</f>
        <v>1.9659794</v>
      </c>
      <c r="J18" s="3">
        <f>'[2]AGO 04'!J16/1000</f>
        <v>1.9659794</v>
      </c>
      <c r="K18" s="3">
        <f>'[2]AGO 04'!K16/1000</f>
        <v>1.9659794</v>
      </c>
      <c r="L18" s="3">
        <f>'[2]AGO 04'!L16/1000</f>
        <v>1.9525413999999999</v>
      </c>
      <c r="M18" s="3">
        <f>'[2]AGO 04'!M16/1000</f>
        <v>1.9525413999999999</v>
      </c>
      <c r="N18" s="3">
        <f>'[2]AGO 04'!N16/1000</f>
        <v>1.9525413999999999</v>
      </c>
      <c r="O18" s="3">
        <f>'[2]AGO 04'!O16/1000</f>
        <v>1.9525413999999999</v>
      </c>
      <c r="P18" s="3">
        <f>'[2]AGO 04'!P16/1000</f>
        <v>1.9525413999999999</v>
      </c>
      <c r="Q18" s="3">
        <f>'[2]AGO 04'!Q16/1000</f>
        <v>1.9525413999999999</v>
      </c>
      <c r="R18" s="3">
        <f>'[2]AGO 04'!R16/1000</f>
        <v>1.9525413999999999</v>
      </c>
      <c r="S18" s="3">
        <f>'[2]AGO 04'!S16/1000</f>
        <v>1.9122274</v>
      </c>
      <c r="T18" s="3">
        <f>'[2]AGO 04'!T16/1000</f>
        <v>1.9122274</v>
      </c>
      <c r="U18" s="3">
        <f>'[2]AGO 04'!U16/1000</f>
        <v>1.9122274</v>
      </c>
      <c r="V18" s="3">
        <f>'[2]AGO 04'!V16/1000</f>
        <v>1.9122274</v>
      </c>
      <c r="W18" s="3">
        <f>'[2]AGO 04'!W16/1000</f>
        <v>1.9122274</v>
      </c>
      <c r="X18" s="3">
        <f>'[2]AGO 04'!X16/1000</f>
        <v>1.9122274</v>
      </c>
      <c r="Y18" s="3">
        <f>'[2]AGO 04'!Y16/1000</f>
        <v>1.9122274</v>
      </c>
      <c r="Z18" s="3">
        <f>'[2]AGO 04'!Z16/1000</f>
        <v>1.9525413999999999</v>
      </c>
      <c r="AA18" s="3">
        <f>'[2]AGO 04'!AA16/1000</f>
        <v>1.9525413999999999</v>
      </c>
      <c r="AB18" s="3">
        <f>'[2]AGO 04'!AB16/1000</f>
        <v>1.9525413999999999</v>
      </c>
      <c r="AC18" s="3">
        <f>'[2]AGO 04'!AC16/1000</f>
        <v>1.9525413999999999</v>
      </c>
      <c r="AD18" s="3">
        <f>'[2]AGO 04'!AD16/1000</f>
        <v>1.9525413999999999</v>
      </c>
      <c r="AE18" s="3">
        <f>'[2]AGO 04'!AE16/1000</f>
        <v>1.9525414</v>
      </c>
      <c r="AF18" s="3">
        <f>'[2]AGO 04'!AF16/1000</f>
        <v>1.9364158</v>
      </c>
    </row>
    <row r="19" spans="1:32" ht="12.75">
      <c r="A19" s="9">
        <v>14</v>
      </c>
      <c r="B19" s="3">
        <f>'[2]AGO 04'!B17/1000</f>
        <v>1.9760579</v>
      </c>
      <c r="C19" s="3">
        <f>'[2]AGO 04'!C17/1000</f>
        <v>1.9760579</v>
      </c>
      <c r="D19" s="3">
        <f>'[2]AGO 04'!D17/1000</f>
        <v>1.9760579</v>
      </c>
      <c r="E19" s="3">
        <f>'[2]AGO 04'!E17/1000</f>
        <v>1.9760579</v>
      </c>
      <c r="F19" s="3">
        <f>'[2]AGO 04'!F17/1000</f>
        <v>1.9659794</v>
      </c>
      <c r="G19" s="3">
        <f>'[2]AGO 04'!G17/1000</f>
        <v>1.9659794</v>
      </c>
      <c r="H19" s="3">
        <f>'[2]AGO 04'!H17/1000</f>
        <v>1.9659794</v>
      </c>
      <c r="I19" s="3">
        <f>'[2]AGO 04'!I17/1000</f>
        <v>1.9659794</v>
      </c>
      <c r="J19" s="3">
        <f>'[2]AGO 04'!J17/1000</f>
        <v>1.9659794</v>
      </c>
      <c r="K19" s="3">
        <f>'[2]AGO 04'!K17/1000</f>
        <v>1.9659794</v>
      </c>
      <c r="L19" s="3">
        <f>'[2]AGO 04'!L17/1000</f>
        <v>1.9525413999999999</v>
      </c>
      <c r="M19" s="3">
        <f>'[2]AGO 04'!M17/1000</f>
        <v>1.9525413999999999</v>
      </c>
      <c r="N19" s="3">
        <f>'[2]AGO 04'!N17/1000</f>
        <v>1.9525413999999999</v>
      </c>
      <c r="O19" s="3">
        <f>'[2]AGO 04'!O17/1000</f>
        <v>1.9525413999999999</v>
      </c>
      <c r="P19" s="3">
        <f>'[2]AGO 04'!P17/1000</f>
        <v>1.9525413999999999</v>
      </c>
      <c r="Q19" s="3">
        <f>'[2]AGO 04'!Q17/1000</f>
        <v>1.9525413999999999</v>
      </c>
      <c r="R19" s="3">
        <f>'[2]AGO 04'!R17/1000</f>
        <v>1.9525413999999999</v>
      </c>
      <c r="S19" s="3">
        <f>'[2]AGO 04'!S17/1000</f>
        <v>1.9122274</v>
      </c>
      <c r="T19" s="3">
        <f>'[2]AGO 04'!T17/1000</f>
        <v>1.9122274</v>
      </c>
      <c r="U19" s="3">
        <f>'[2]AGO 04'!U17/1000</f>
        <v>1.9122274</v>
      </c>
      <c r="V19" s="3">
        <f>'[2]AGO 04'!V17/1000</f>
        <v>1.9122274</v>
      </c>
      <c r="W19" s="3">
        <f>'[2]AGO 04'!W17/1000</f>
        <v>1.9122274</v>
      </c>
      <c r="X19" s="3">
        <f>'[2]AGO 04'!X17/1000</f>
        <v>1.9122274</v>
      </c>
      <c r="Y19" s="3">
        <f>'[2]AGO 04'!Y17/1000</f>
        <v>1.9122274</v>
      </c>
      <c r="Z19" s="3">
        <f>'[2]AGO 04'!Z17/1000</f>
        <v>1.9525413999999999</v>
      </c>
      <c r="AA19" s="3">
        <f>'[2]AGO 04'!AA17/1000</f>
        <v>1.9525413999999999</v>
      </c>
      <c r="AB19" s="3">
        <f>'[2]AGO 04'!AB17/1000</f>
        <v>1.9525413999999999</v>
      </c>
      <c r="AC19" s="3">
        <f>'[2]AGO 04'!AC17/1000</f>
        <v>1.9525413999999999</v>
      </c>
      <c r="AD19" s="3">
        <f>'[2]AGO 04'!AD17/1000</f>
        <v>1.9525413999999999</v>
      </c>
      <c r="AE19" s="3">
        <f>'[2]AGO 04'!AE17/1000</f>
        <v>1.9525414</v>
      </c>
      <c r="AF19" s="3">
        <f>'[2]AGO 04'!AF17/1000</f>
        <v>1.9364158</v>
      </c>
    </row>
    <row r="20" spans="1:32" ht="12.75">
      <c r="A20" s="9">
        <v>15</v>
      </c>
      <c r="B20" s="3">
        <f>'[2]AGO 04'!B18/1000</f>
        <v>1.9760579</v>
      </c>
      <c r="C20" s="3">
        <f>'[2]AGO 04'!C18/1000</f>
        <v>1.9760579</v>
      </c>
      <c r="D20" s="3">
        <f>'[2]AGO 04'!D18/1000</f>
        <v>1.9760579</v>
      </c>
      <c r="E20" s="3">
        <f>'[2]AGO 04'!E18/1000</f>
        <v>1.9760579</v>
      </c>
      <c r="F20" s="3">
        <f>'[2]AGO 04'!F18/1000</f>
        <v>1.9659794</v>
      </c>
      <c r="G20" s="3">
        <f>'[2]AGO 04'!G18/1000</f>
        <v>1.9659794</v>
      </c>
      <c r="H20" s="3">
        <f>'[2]AGO 04'!H18/1000</f>
        <v>1.9659794</v>
      </c>
      <c r="I20" s="3">
        <f>'[2]AGO 04'!I18/1000</f>
        <v>1.9659794</v>
      </c>
      <c r="J20" s="3">
        <f>'[2]AGO 04'!J18/1000</f>
        <v>1.9659794</v>
      </c>
      <c r="K20" s="3">
        <f>'[2]AGO 04'!K18/1000</f>
        <v>1.9659794</v>
      </c>
      <c r="L20" s="3">
        <f>'[2]AGO 04'!L18/1000</f>
        <v>1.9525413999999999</v>
      </c>
      <c r="M20" s="3">
        <f>'[2]AGO 04'!M18/1000</f>
        <v>1.9525413999999999</v>
      </c>
      <c r="N20" s="3">
        <f>'[2]AGO 04'!N18/1000</f>
        <v>1.9525413999999999</v>
      </c>
      <c r="O20" s="3">
        <f>'[2]AGO 04'!O18/1000</f>
        <v>1.9525413999999999</v>
      </c>
      <c r="P20" s="3">
        <f>'[2]AGO 04'!P18/1000</f>
        <v>1.9525413999999999</v>
      </c>
      <c r="Q20" s="3">
        <f>'[2]AGO 04'!Q18/1000</f>
        <v>1.9525413999999999</v>
      </c>
      <c r="R20" s="3">
        <f>'[2]AGO 04'!R18/1000</f>
        <v>1.9525413999999999</v>
      </c>
      <c r="S20" s="3">
        <f>'[2]AGO 04'!S18/1000</f>
        <v>1.9122274</v>
      </c>
      <c r="T20" s="3">
        <f>'[2]AGO 04'!T18/1000</f>
        <v>1.9122274</v>
      </c>
      <c r="U20" s="3">
        <f>'[2]AGO 04'!U18/1000</f>
        <v>1.9122274</v>
      </c>
      <c r="V20" s="3">
        <f>'[2]AGO 04'!V18/1000</f>
        <v>2.0249866891891894</v>
      </c>
      <c r="W20" s="3">
        <f>'[2]AGO 04'!W18/1000</f>
        <v>1.9122274</v>
      </c>
      <c r="X20" s="3">
        <f>'[2]AGO 04'!X18/1000</f>
        <v>1.9122274</v>
      </c>
      <c r="Y20" s="3">
        <f>'[2]AGO 04'!Y18/1000</f>
        <v>1.9122274</v>
      </c>
      <c r="Z20" s="3">
        <f>'[2]AGO 04'!Z18/1000</f>
        <v>1.9525413999999999</v>
      </c>
      <c r="AA20" s="3">
        <f>'[2]AGO 04'!AA18/1000</f>
        <v>1.9525413999999999</v>
      </c>
      <c r="AB20" s="3">
        <f>'[2]AGO 04'!AB18/1000</f>
        <v>1.9525413999999999</v>
      </c>
      <c r="AC20" s="3">
        <f>'[2]AGO 04'!AC18/1000</f>
        <v>1.9525413999999999</v>
      </c>
      <c r="AD20" s="3">
        <f>'[2]AGO 04'!AD18/1000</f>
        <v>1.9525413999999999</v>
      </c>
      <c r="AE20" s="3">
        <f>'[2]AGO 04'!AE18/1000</f>
        <v>1.9525414</v>
      </c>
      <c r="AF20" s="3">
        <f>'[2]AGO 04'!AF18/1000</f>
        <v>1.9364158</v>
      </c>
    </row>
    <row r="21" spans="1:32" ht="12.75">
      <c r="A21" s="9">
        <v>16</v>
      </c>
      <c r="B21" s="3">
        <f>'[2]AGO 04'!B19/1000</f>
        <v>1.9760579</v>
      </c>
      <c r="C21" s="3">
        <f>'[2]AGO 04'!C19/1000</f>
        <v>1.9760579</v>
      </c>
      <c r="D21" s="3">
        <f>'[2]AGO 04'!D19/1000</f>
        <v>1.9760579</v>
      </c>
      <c r="E21" s="3">
        <f>'[2]AGO 04'!E19/1000</f>
        <v>1.9760579</v>
      </c>
      <c r="F21" s="3">
        <f>'[2]AGO 04'!F19/1000</f>
        <v>1.9659794</v>
      </c>
      <c r="G21" s="3">
        <f>'[2]AGO 04'!G19/1000</f>
        <v>1.9659794</v>
      </c>
      <c r="H21" s="3">
        <f>'[2]AGO 04'!H19/1000</f>
        <v>1.9659794</v>
      </c>
      <c r="I21" s="3">
        <f>'[2]AGO 04'!I19/1000</f>
        <v>1.9659794</v>
      </c>
      <c r="J21" s="3">
        <f>'[2]AGO 04'!J19/1000</f>
        <v>1.9659794</v>
      </c>
      <c r="K21" s="3">
        <f>'[2]AGO 04'!K19/1000</f>
        <v>1.9659794</v>
      </c>
      <c r="L21" s="3">
        <f>'[2]AGO 04'!L19/1000</f>
        <v>1.9525413999999999</v>
      </c>
      <c r="M21" s="3">
        <f>'[2]AGO 04'!M19/1000</f>
        <v>1.9525413999999999</v>
      </c>
      <c r="N21" s="3">
        <f>'[2]AGO 04'!N19/1000</f>
        <v>1.9525413999999999</v>
      </c>
      <c r="O21" s="3">
        <f>'[2]AGO 04'!O19/1000</f>
        <v>1.9525413999999999</v>
      </c>
      <c r="P21" s="3">
        <f>'[2]AGO 04'!P19/1000</f>
        <v>1.9525413999999999</v>
      </c>
      <c r="Q21" s="3">
        <f>'[2]AGO 04'!Q19/1000</f>
        <v>1.9525413999999999</v>
      </c>
      <c r="R21" s="3">
        <f>'[2]AGO 04'!R19/1000</f>
        <v>1.9525413999999999</v>
      </c>
      <c r="S21" s="3">
        <f>'[2]AGO 04'!S19/1000</f>
        <v>1.9122274</v>
      </c>
      <c r="T21" s="3">
        <f>'[2]AGO 04'!T19/1000</f>
        <v>1.9122274</v>
      </c>
      <c r="U21" s="3">
        <f>'[2]AGO 04'!U19/1000</f>
        <v>1.9122274</v>
      </c>
      <c r="V21" s="3">
        <f>'[2]AGO 04'!V19/1000</f>
        <v>1.9122274</v>
      </c>
      <c r="W21" s="3">
        <f>'[2]AGO 04'!W19/1000</f>
        <v>1.9122274</v>
      </c>
      <c r="X21" s="3">
        <f>'[2]AGO 04'!X19/1000</f>
        <v>1.9122274</v>
      </c>
      <c r="Y21" s="3">
        <f>'[2]AGO 04'!Y19/1000</f>
        <v>1.9122274</v>
      </c>
      <c r="Z21" s="3">
        <f>'[2]AGO 04'!Z19/1000</f>
        <v>1.9525413999999999</v>
      </c>
      <c r="AA21" s="3">
        <f>'[2]AGO 04'!AA19/1000</f>
        <v>1.9525413999999999</v>
      </c>
      <c r="AB21" s="3">
        <f>'[2]AGO 04'!AB19/1000</f>
        <v>1.9525413999999999</v>
      </c>
      <c r="AC21" s="3">
        <f>'[2]AGO 04'!AC19/1000</f>
        <v>1.9525413999999999</v>
      </c>
      <c r="AD21" s="3">
        <f>'[2]AGO 04'!AD19/1000</f>
        <v>1.9525413999999999</v>
      </c>
      <c r="AE21" s="3">
        <f>'[2]AGO 04'!AE19/1000</f>
        <v>1.9525414</v>
      </c>
      <c r="AF21" s="3">
        <f>'[2]AGO 04'!AF19/1000</f>
        <v>1.9364158</v>
      </c>
    </row>
    <row r="22" spans="1:32" ht="12.75">
      <c r="A22" s="9">
        <v>17</v>
      </c>
      <c r="B22" s="3">
        <f>'[2]AGO 04'!B20/1000</f>
        <v>1.9760579</v>
      </c>
      <c r="C22" s="3">
        <f>'[2]AGO 04'!C20/1000</f>
        <v>1.9760579</v>
      </c>
      <c r="D22" s="3">
        <f>'[2]AGO 04'!D20/1000</f>
        <v>1.9760579</v>
      </c>
      <c r="E22" s="3">
        <f>'[2]AGO 04'!E20/1000</f>
        <v>1.9760579</v>
      </c>
      <c r="F22" s="3">
        <f>'[2]AGO 04'!F20/1000</f>
        <v>1.9659794</v>
      </c>
      <c r="G22" s="3">
        <f>'[2]AGO 04'!G20/1000</f>
        <v>1.9659794</v>
      </c>
      <c r="H22" s="3">
        <f>'[2]AGO 04'!H20/1000</f>
        <v>1.9659794</v>
      </c>
      <c r="I22" s="3">
        <f>'[2]AGO 04'!I20/1000</f>
        <v>1.9659794</v>
      </c>
      <c r="J22" s="3">
        <f>'[2]AGO 04'!J20/1000</f>
        <v>1.9659794</v>
      </c>
      <c r="K22" s="3">
        <f>'[2]AGO 04'!K20/1000</f>
        <v>1.9659794</v>
      </c>
      <c r="L22" s="3">
        <f>'[2]AGO 04'!L20/1000</f>
        <v>1.9525413999999999</v>
      </c>
      <c r="M22" s="3">
        <f>'[2]AGO 04'!M20/1000</f>
        <v>1.9525413999999999</v>
      </c>
      <c r="N22" s="3">
        <f>'[2]AGO 04'!N20/1000</f>
        <v>1.9525413999999999</v>
      </c>
      <c r="O22" s="3">
        <f>'[2]AGO 04'!O20/1000</f>
        <v>1.9525413999999999</v>
      </c>
      <c r="P22" s="3">
        <f>'[2]AGO 04'!P20/1000</f>
        <v>1.9525413999999999</v>
      </c>
      <c r="Q22" s="3">
        <f>'[2]AGO 04'!Q20/1000</f>
        <v>1.9525413999999999</v>
      </c>
      <c r="R22" s="3">
        <f>'[2]AGO 04'!R20/1000</f>
        <v>1.9525413999999999</v>
      </c>
      <c r="S22" s="3">
        <f>'[2]AGO 04'!S20/1000</f>
        <v>1.9122274</v>
      </c>
      <c r="T22" s="3">
        <f>'[2]AGO 04'!T20/1000</f>
        <v>1.9122274</v>
      </c>
      <c r="U22" s="3">
        <f>'[2]AGO 04'!U20/1000</f>
        <v>1.9122274</v>
      </c>
      <c r="V22" s="3">
        <f>'[2]AGO 04'!V20/1000</f>
        <v>1.9122274</v>
      </c>
      <c r="W22" s="3">
        <f>'[2]AGO 04'!W20/1000</f>
        <v>1.9122274</v>
      </c>
      <c r="X22" s="3">
        <f>'[2]AGO 04'!X20/1000</f>
        <v>1.9122274</v>
      </c>
      <c r="Y22" s="3">
        <f>'[2]AGO 04'!Y20/1000</f>
        <v>1.9122274</v>
      </c>
      <c r="Z22" s="3">
        <f>'[2]AGO 04'!Z20/1000</f>
        <v>1.9525413999999999</v>
      </c>
      <c r="AA22" s="3">
        <f>'[2]AGO 04'!AA20/1000</f>
        <v>1.9525413999999999</v>
      </c>
      <c r="AB22" s="3">
        <f>'[2]AGO 04'!AB20/1000</f>
        <v>1.9525413999999999</v>
      </c>
      <c r="AC22" s="3">
        <f>'[2]AGO 04'!AC20/1000</f>
        <v>1.9525413999999999</v>
      </c>
      <c r="AD22" s="3">
        <f>'[2]AGO 04'!AD20/1000</f>
        <v>1.9525413999999999</v>
      </c>
      <c r="AE22" s="3">
        <f>'[2]AGO 04'!AE20/1000</f>
        <v>1.9525414</v>
      </c>
      <c r="AF22" s="3">
        <f>'[2]AGO 04'!AF20/1000</f>
        <v>1.9364158</v>
      </c>
    </row>
    <row r="23" spans="1:32" ht="12.75">
      <c r="A23" s="9">
        <v>18</v>
      </c>
      <c r="B23" s="3">
        <f>'[2]AGO 04'!B21/1000</f>
        <v>1.9760579</v>
      </c>
      <c r="C23" s="3">
        <f>'[2]AGO 04'!C21/1000</f>
        <v>1.9760579</v>
      </c>
      <c r="D23" s="3">
        <f>'[2]AGO 04'!D21/1000</f>
        <v>1.9760579</v>
      </c>
      <c r="E23" s="3">
        <f>'[2]AGO 04'!E21/1000</f>
        <v>1.9760579</v>
      </c>
      <c r="F23" s="3">
        <f>'[2]AGO 04'!F21/1000</f>
        <v>1.9659794</v>
      </c>
      <c r="G23" s="3">
        <f>'[2]AGO 04'!G21/1000</f>
        <v>1.9659794</v>
      </c>
      <c r="H23" s="3">
        <f>'[2]AGO 04'!H21/1000</f>
        <v>1.9659794</v>
      </c>
      <c r="I23" s="3">
        <f>'[2]AGO 04'!I21/1000</f>
        <v>1.9659794</v>
      </c>
      <c r="J23" s="3">
        <f>'[2]AGO 04'!J21/1000</f>
        <v>1.9659794</v>
      </c>
      <c r="K23" s="3">
        <f>'[2]AGO 04'!K21/1000</f>
        <v>1.9659794</v>
      </c>
      <c r="L23" s="3">
        <f>'[2]AGO 04'!L21/1000</f>
        <v>1.9525413999999999</v>
      </c>
      <c r="M23" s="3">
        <f>'[2]AGO 04'!M21/1000</f>
        <v>1.9525413999999999</v>
      </c>
      <c r="N23" s="3">
        <f>'[2]AGO 04'!N21/1000</f>
        <v>1.9525413999999999</v>
      </c>
      <c r="O23" s="3">
        <f>'[2]AGO 04'!O21/1000</f>
        <v>1.9525413999999999</v>
      </c>
      <c r="P23" s="3">
        <f>'[2]AGO 04'!P21/1000</f>
        <v>1.9525413999999999</v>
      </c>
      <c r="Q23" s="3">
        <f>'[2]AGO 04'!Q21/1000</f>
        <v>1.9525413999999999</v>
      </c>
      <c r="R23" s="3">
        <f>'[2]AGO 04'!R21/1000</f>
        <v>1.9525413999999999</v>
      </c>
      <c r="S23" s="3">
        <f>'[2]AGO 04'!S21/1000</f>
        <v>1.9122274</v>
      </c>
      <c r="T23" s="3">
        <f>'[2]AGO 04'!T21/1000</f>
        <v>1.9122274</v>
      </c>
      <c r="U23" s="3">
        <f>'[2]AGO 04'!U21/1000</f>
        <v>1.9122274</v>
      </c>
      <c r="V23" s="3">
        <f>'[2]AGO 04'!V21/1000</f>
        <v>1.9122274</v>
      </c>
      <c r="W23" s="3">
        <f>'[2]AGO 04'!W21/1000</f>
        <v>1.9122274</v>
      </c>
      <c r="X23" s="3">
        <f>'[2]AGO 04'!X21/1000</f>
        <v>1.9122274</v>
      </c>
      <c r="Y23" s="3">
        <f>'[2]AGO 04'!Y21/1000</f>
        <v>1.9122274</v>
      </c>
      <c r="Z23" s="3">
        <f>'[2]AGO 04'!Z21/1000</f>
        <v>1.9525413999999999</v>
      </c>
      <c r="AA23" s="3">
        <f>'[2]AGO 04'!AA21/1000</f>
        <v>1.9525413999999999</v>
      </c>
      <c r="AB23" s="3">
        <f>'[2]AGO 04'!AB21/1000</f>
        <v>1.9525413999999999</v>
      </c>
      <c r="AC23" s="3">
        <f>'[2]AGO 04'!AC21/1000</f>
        <v>1.9525413999999999</v>
      </c>
      <c r="AD23" s="3">
        <f>'[2]AGO 04'!AD21/1000</f>
        <v>1.9525413999999999</v>
      </c>
      <c r="AE23" s="3">
        <f>'[2]AGO 04'!AE21/1000</f>
        <v>1.9525414</v>
      </c>
      <c r="AF23" s="3">
        <f>'[2]AGO 04'!AF21/1000</f>
        <v>1.9364158</v>
      </c>
    </row>
    <row r="24" spans="1:32" ht="12.75">
      <c r="A24" s="9">
        <v>19</v>
      </c>
      <c r="B24" s="3">
        <f>'[2]AGO 04'!B22/1000</f>
        <v>1.9760579</v>
      </c>
      <c r="C24" s="3">
        <f>'[2]AGO 04'!C22/1000</f>
        <v>1.9760579</v>
      </c>
      <c r="D24" s="3">
        <f>'[2]AGO 04'!D22/1000</f>
        <v>1.9760579</v>
      </c>
      <c r="E24" s="3">
        <f>'[2]AGO 04'!E22/1000</f>
        <v>1.9760579</v>
      </c>
      <c r="F24" s="3">
        <f>'[2]AGO 04'!F22/1000</f>
        <v>1.9659794</v>
      </c>
      <c r="G24" s="3">
        <f>'[2]AGO 04'!G22/1000</f>
        <v>1.9659794</v>
      </c>
      <c r="H24" s="3">
        <f>'[2]AGO 04'!H22/1000</f>
        <v>1.9659794</v>
      </c>
      <c r="I24" s="3">
        <f>'[2]AGO 04'!I22/1000</f>
        <v>1.9659794</v>
      </c>
      <c r="J24" s="3">
        <f>'[2]AGO 04'!J22/1000</f>
        <v>1.9659794</v>
      </c>
      <c r="K24" s="3">
        <f>'[2]AGO 04'!K22/1000</f>
        <v>1.9659794</v>
      </c>
      <c r="L24" s="3">
        <f>'[2]AGO 04'!L22/1000</f>
        <v>1.9525413999999999</v>
      </c>
      <c r="M24" s="3">
        <f>'[2]AGO 04'!M22/1000</f>
        <v>1.9525413999999999</v>
      </c>
      <c r="N24" s="3">
        <f>'[2]AGO 04'!N22/1000</f>
        <v>1.9525413999999999</v>
      </c>
      <c r="O24" s="3">
        <f>'[2]AGO 04'!O22/1000</f>
        <v>1.9525413999999999</v>
      </c>
      <c r="P24" s="3">
        <f>'[2]AGO 04'!P22/1000</f>
        <v>1.9525413999999999</v>
      </c>
      <c r="Q24" s="3">
        <f>'[2]AGO 04'!Q22/1000</f>
        <v>1.9525413999999999</v>
      </c>
      <c r="R24" s="3">
        <f>'[2]AGO 04'!R22/1000</f>
        <v>1.9525413999999999</v>
      </c>
      <c r="S24" s="3">
        <f>'[2]AGO 04'!S22/1000</f>
        <v>1.9122274</v>
      </c>
      <c r="T24" s="3">
        <f>'[2]AGO 04'!T22/1000</f>
        <v>1.9122274</v>
      </c>
      <c r="U24" s="3">
        <f>'[2]AGO 04'!U22/1000</f>
        <v>1.9122274</v>
      </c>
      <c r="V24" s="3">
        <f>'[2]AGO 04'!V22/1000</f>
        <v>1.9122274</v>
      </c>
      <c r="W24" s="3">
        <f>'[2]AGO 04'!W22/1000</f>
        <v>1.9122274</v>
      </c>
      <c r="X24" s="3">
        <f>'[2]AGO 04'!X22/1000</f>
        <v>1.9122274</v>
      </c>
      <c r="Y24" s="3">
        <f>'[2]AGO 04'!Y22/1000</f>
        <v>1.9122274</v>
      </c>
      <c r="Z24" s="3">
        <f>'[2]AGO 04'!Z22/1000</f>
        <v>1.9525413999999999</v>
      </c>
      <c r="AA24" s="3">
        <f>'[2]AGO 04'!AA22/1000</f>
        <v>1.9525413999999999</v>
      </c>
      <c r="AB24" s="3">
        <f>'[2]AGO 04'!AB22/1000</f>
        <v>1.9525413999999999</v>
      </c>
      <c r="AC24" s="3">
        <f>'[2]AGO 04'!AC22/1000</f>
        <v>1.9525413999999999</v>
      </c>
      <c r="AD24" s="3">
        <f>'[2]AGO 04'!AD22/1000</f>
        <v>1.9525413999999999</v>
      </c>
      <c r="AE24" s="3">
        <f>'[2]AGO 04'!AE22/1000</f>
        <v>1.9525414</v>
      </c>
      <c r="AF24" s="3">
        <f>'[2]AGO 04'!AF22/1000</f>
        <v>1.9364158</v>
      </c>
    </row>
    <row r="25" spans="1:32" ht="12.75">
      <c r="A25" s="9">
        <v>20</v>
      </c>
      <c r="B25" s="3">
        <f>'[2]AGO 04'!B23/1000</f>
        <v>1.9760579</v>
      </c>
      <c r="C25" s="3">
        <f>'[2]AGO 04'!C23/1000</f>
        <v>1.9760579</v>
      </c>
      <c r="D25" s="3">
        <f>'[2]AGO 04'!D23/1000</f>
        <v>1.9760579</v>
      </c>
      <c r="E25" s="3">
        <f>'[2]AGO 04'!E23/1000</f>
        <v>1.9760579</v>
      </c>
      <c r="F25" s="3">
        <f>'[2]AGO 04'!F23/1000</f>
        <v>1.9659794</v>
      </c>
      <c r="G25" s="3">
        <f>'[2]AGO 04'!G23/1000</f>
        <v>1.9659794</v>
      </c>
      <c r="H25" s="3">
        <f>'[2]AGO 04'!H23/1000</f>
        <v>1.9659794</v>
      </c>
      <c r="I25" s="3">
        <f>'[2]AGO 04'!I23/1000</f>
        <v>1.9659794</v>
      </c>
      <c r="J25" s="3">
        <f>'[2]AGO 04'!J23/1000</f>
        <v>1.9659794</v>
      </c>
      <c r="K25" s="3">
        <f>'[2]AGO 04'!K23/1000</f>
        <v>1.9659794</v>
      </c>
      <c r="L25" s="3">
        <f>'[2]AGO 04'!L23/1000</f>
        <v>1.9525413999999999</v>
      </c>
      <c r="M25" s="3">
        <f>'[2]AGO 04'!M23/1000</f>
        <v>1.9525413999999999</v>
      </c>
      <c r="N25" s="3">
        <f>'[2]AGO 04'!N23/1000</f>
        <v>1.9525413999999999</v>
      </c>
      <c r="O25" s="3">
        <f>'[2]AGO 04'!O23/1000</f>
        <v>1.9525413999999999</v>
      </c>
      <c r="P25" s="3">
        <f>'[2]AGO 04'!P23/1000</f>
        <v>1.9525413999999999</v>
      </c>
      <c r="Q25" s="3">
        <f>'[2]AGO 04'!Q23/1000</f>
        <v>1.9525413999999999</v>
      </c>
      <c r="R25" s="3">
        <f>'[2]AGO 04'!R23/1000</f>
        <v>1.9525413999999999</v>
      </c>
      <c r="S25" s="3">
        <f>'[2]AGO 04'!S23/1000</f>
        <v>1.9122274</v>
      </c>
      <c r="T25" s="3">
        <f>'[2]AGO 04'!T23/1000</f>
        <v>1.9122274</v>
      </c>
      <c r="U25" s="3">
        <f>'[2]AGO 04'!U23/1000</f>
        <v>1.9122274</v>
      </c>
      <c r="V25" s="3">
        <f>'[2]AGO 04'!V23/1000</f>
        <v>1.9122274</v>
      </c>
      <c r="W25" s="3">
        <f>'[2]AGO 04'!W23/1000</f>
        <v>1.9122274</v>
      </c>
      <c r="X25" s="3">
        <f>'[2]AGO 04'!X23/1000</f>
        <v>1.9122274</v>
      </c>
      <c r="Y25" s="3">
        <f>'[2]AGO 04'!Y23/1000</f>
        <v>1.9122274</v>
      </c>
      <c r="Z25" s="3">
        <f>'[2]AGO 04'!Z23/1000</f>
        <v>1.9525413999999999</v>
      </c>
      <c r="AA25" s="3">
        <f>'[2]AGO 04'!AA23/1000</f>
        <v>1.9525413999999999</v>
      </c>
      <c r="AB25" s="3">
        <f>'[2]AGO 04'!AB23/1000</f>
        <v>1.9525413999999999</v>
      </c>
      <c r="AC25" s="3">
        <f>'[2]AGO 04'!AC23/1000</f>
        <v>1.9525413999999999</v>
      </c>
      <c r="AD25" s="3">
        <f>'[2]AGO 04'!AD23/1000</f>
        <v>1.9525413999999999</v>
      </c>
      <c r="AE25" s="3">
        <f>'[2]AGO 04'!AE23/1000</f>
        <v>1.9525414</v>
      </c>
      <c r="AF25" s="3">
        <f>'[2]AGO 04'!AF23/1000</f>
        <v>1.9364158</v>
      </c>
    </row>
    <row r="26" spans="1:32" ht="12.75">
      <c r="A26" s="9">
        <v>21</v>
      </c>
      <c r="B26" s="3">
        <f>'[2]AGO 04'!B24/1000</f>
        <v>1.9760579</v>
      </c>
      <c r="C26" s="3">
        <f>'[2]AGO 04'!C24/1000</f>
        <v>1.9760579</v>
      </c>
      <c r="D26" s="3">
        <f>'[2]AGO 04'!D24/1000</f>
        <v>1.9760579</v>
      </c>
      <c r="E26" s="3">
        <f>'[2]AGO 04'!E24/1000</f>
        <v>1.9760579</v>
      </c>
      <c r="F26" s="3">
        <f>'[2]AGO 04'!F24/1000</f>
        <v>1.9659794</v>
      </c>
      <c r="G26" s="3">
        <f>'[2]AGO 04'!G24/1000</f>
        <v>1.9659794</v>
      </c>
      <c r="H26" s="3">
        <f>'[2]AGO 04'!H24/1000</f>
        <v>1.9659794</v>
      </c>
      <c r="I26" s="3">
        <f>'[2]AGO 04'!I24/1000</f>
        <v>1.9659794</v>
      </c>
      <c r="J26" s="3">
        <f>'[2]AGO 04'!J24/1000</f>
        <v>1.9659794</v>
      </c>
      <c r="K26" s="3">
        <f>'[2]AGO 04'!K24/1000</f>
        <v>1.9659794</v>
      </c>
      <c r="L26" s="3">
        <f>'[2]AGO 04'!L24/1000</f>
        <v>1.9525413999999999</v>
      </c>
      <c r="M26" s="3">
        <f>'[2]AGO 04'!M24/1000</f>
        <v>1.9525413999999999</v>
      </c>
      <c r="N26" s="3">
        <f>'[2]AGO 04'!N24/1000</f>
        <v>1.9525413999999999</v>
      </c>
      <c r="O26" s="3">
        <f>'[2]AGO 04'!O24/1000</f>
        <v>1.9525413999999999</v>
      </c>
      <c r="P26" s="3">
        <f>'[2]AGO 04'!P24/1000</f>
        <v>1.9525413999999999</v>
      </c>
      <c r="Q26" s="3">
        <f>'[2]AGO 04'!Q24/1000</f>
        <v>1.9525413999999999</v>
      </c>
      <c r="R26" s="3">
        <f>'[2]AGO 04'!R24/1000</f>
        <v>1.9525413999999999</v>
      </c>
      <c r="S26" s="3">
        <f>'[2]AGO 04'!S24/1000</f>
        <v>1.9122274</v>
      </c>
      <c r="T26" s="3">
        <f>'[2]AGO 04'!T24/1000</f>
        <v>1.9122274</v>
      </c>
      <c r="U26" s="3">
        <f>'[2]AGO 04'!U24/1000</f>
        <v>1.9122274</v>
      </c>
      <c r="V26" s="3">
        <f>'[2]AGO 04'!V24/1000</f>
        <v>1.9122274</v>
      </c>
      <c r="W26" s="3">
        <f>'[2]AGO 04'!W24/1000</f>
        <v>1.9122274</v>
      </c>
      <c r="X26" s="3">
        <f>'[2]AGO 04'!X24/1000</f>
        <v>1.9122274</v>
      </c>
      <c r="Y26" s="3">
        <f>'[2]AGO 04'!Y24/1000</f>
        <v>1.9122274</v>
      </c>
      <c r="Z26" s="3">
        <f>'[2]AGO 04'!Z24/1000</f>
        <v>1.9525413999999999</v>
      </c>
      <c r="AA26" s="3">
        <f>'[2]AGO 04'!AA24/1000</f>
        <v>1.9525413999999999</v>
      </c>
      <c r="AB26" s="3">
        <f>'[2]AGO 04'!AB24/1000</f>
        <v>1.9525413999999999</v>
      </c>
      <c r="AC26" s="3">
        <f>'[2]AGO 04'!AC24/1000</f>
        <v>1.9525413999999999</v>
      </c>
      <c r="AD26" s="3">
        <f>'[2]AGO 04'!AD24/1000</f>
        <v>1.9525413999999999</v>
      </c>
      <c r="AE26" s="3">
        <f>'[2]AGO 04'!AE24/1000</f>
        <v>1.9525414</v>
      </c>
      <c r="AF26" s="3">
        <f>'[2]AGO 04'!AF24/1000</f>
        <v>1.9364158</v>
      </c>
    </row>
    <row r="27" spans="1:32" ht="12.75">
      <c r="A27" s="9">
        <v>22</v>
      </c>
      <c r="B27" s="3">
        <f>'[2]AGO 04'!B25/1000</f>
        <v>1.9760579</v>
      </c>
      <c r="C27" s="3">
        <f>'[2]AGO 04'!C25/1000</f>
        <v>1.9760579</v>
      </c>
      <c r="D27" s="3">
        <f>'[2]AGO 04'!D25/1000</f>
        <v>1.9760579</v>
      </c>
      <c r="E27" s="3">
        <f>'[2]AGO 04'!E25/1000</f>
        <v>1.9760579</v>
      </c>
      <c r="F27" s="3">
        <f>'[2]AGO 04'!F25/1000</f>
        <v>1.9659794</v>
      </c>
      <c r="G27" s="3">
        <f>'[2]AGO 04'!G25/1000</f>
        <v>1.9659794</v>
      </c>
      <c r="H27" s="3">
        <f>'[2]AGO 04'!H25/1000</f>
        <v>1.9659794</v>
      </c>
      <c r="I27" s="3">
        <f>'[2]AGO 04'!I25/1000</f>
        <v>1.9659794</v>
      </c>
      <c r="J27" s="3">
        <f>'[2]AGO 04'!J25/1000</f>
        <v>1.9659794</v>
      </c>
      <c r="K27" s="3">
        <f>'[2]AGO 04'!K25/1000</f>
        <v>1.9659794</v>
      </c>
      <c r="L27" s="3">
        <f>'[2]AGO 04'!L25/1000</f>
        <v>1.9525413999999999</v>
      </c>
      <c r="M27" s="3">
        <f>'[2]AGO 04'!M25/1000</f>
        <v>1.9525413999999999</v>
      </c>
      <c r="N27" s="3">
        <f>'[2]AGO 04'!N25/1000</f>
        <v>1.9525413999999999</v>
      </c>
      <c r="O27" s="3">
        <f>'[2]AGO 04'!O25/1000</f>
        <v>1.9525413999999999</v>
      </c>
      <c r="P27" s="3">
        <f>'[2]AGO 04'!P25/1000</f>
        <v>1.9525413999999999</v>
      </c>
      <c r="Q27" s="3">
        <f>'[2]AGO 04'!Q25/1000</f>
        <v>1.9525413999999999</v>
      </c>
      <c r="R27" s="3">
        <f>'[2]AGO 04'!R25/1000</f>
        <v>1.9525413999999999</v>
      </c>
      <c r="S27" s="3">
        <f>'[2]AGO 04'!S25/1000</f>
        <v>1.9122274</v>
      </c>
      <c r="T27" s="3">
        <f>'[2]AGO 04'!T25/1000</f>
        <v>1.9122274</v>
      </c>
      <c r="U27" s="3">
        <f>'[2]AGO 04'!U25/1000</f>
        <v>1.9122274</v>
      </c>
      <c r="V27" s="3">
        <f>'[2]AGO 04'!V25/1000</f>
        <v>1.9122274</v>
      </c>
      <c r="W27" s="3">
        <f>'[2]AGO 04'!W25/1000</f>
        <v>1.9122274</v>
      </c>
      <c r="X27" s="3">
        <f>'[2]AGO 04'!X25/1000</f>
        <v>1.9122274</v>
      </c>
      <c r="Y27" s="3">
        <f>'[2]AGO 04'!Y25/1000</f>
        <v>1.9122274</v>
      </c>
      <c r="Z27" s="3">
        <f>'[2]AGO 04'!Z25/1000</f>
        <v>1.9525413999999999</v>
      </c>
      <c r="AA27" s="3">
        <f>'[2]AGO 04'!AA25/1000</f>
        <v>1.9525413999999999</v>
      </c>
      <c r="AB27" s="3">
        <f>'[2]AGO 04'!AB25/1000</f>
        <v>1.9525413999999999</v>
      </c>
      <c r="AC27" s="3">
        <f>'[2]AGO 04'!AC25/1000</f>
        <v>1.9525413999999999</v>
      </c>
      <c r="AD27" s="3">
        <f>'[2]AGO 04'!AD25/1000</f>
        <v>1.9525413999999999</v>
      </c>
      <c r="AE27" s="3">
        <f>'[2]AGO 04'!AE25/1000</f>
        <v>1.9525414</v>
      </c>
      <c r="AF27" s="3">
        <f>'[2]AGO 04'!AF25/1000</f>
        <v>1.9364158</v>
      </c>
    </row>
    <row r="28" spans="1:32" ht="12.75">
      <c r="A28" s="9">
        <v>23</v>
      </c>
      <c r="B28" s="3">
        <f>'[2]AGO 04'!B26/1000</f>
        <v>1.9760579</v>
      </c>
      <c r="C28" s="3">
        <f>'[2]AGO 04'!C26/1000</f>
        <v>1.9760579</v>
      </c>
      <c r="D28" s="3">
        <f>'[2]AGO 04'!D26/1000</f>
        <v>1.9760579</v>
      </c>
      <c r="E28" s="3">
        <f>'[2]AGO 04'!E26/1000</f>
        <v>1.9760579</v>
      </c>
      <c r="F28" s="3">
        <f>'[2]AGO 04'!F26/1000</f>
        <v>1.9659794</v>
      </c>
      <c r="G28" s="3">
        <f>'[2]AGO 04'!G26/1000</f>
        <v>1.9659794</v>
      </c>
      <c r="H28" s="3">
        <f>'[2]AGO 04'!H26/1000</f>
        <v>1.9659794</v>
      </c>
      <c r="I28" s="3">
        <f>'[2]AGO 04'!I26/1000</f>
        <v>1.9659794</v>
      </c>
      <c r="J28" s="3">
        <f>'[2]AGO 04'!J26/1000</f>
        <v>1.9659794</v>
      </c>
      <c r="K28" s="3">
        <f>'[2]AGO 04'!K26/1000</f>
        <v>1.9659794</v>
      </c>
      <c r="L28" s="3">
        <f>'[2]AGO 04'!L26/1000</f>
        <v>1.9525413999999999</v>
      </c>
      <c r="M28" s="3">
        <f>'[2]AGO 04'!M26/1000</f>
        <v>1.9525413999999999</v>
      </c>
      <c r="N28" s="3">
        <f>'[2]AGO 04'!N26/1000</f>
        <v>1.9525413999999999</v>
      </c>
      <c r="O28" s="3">
        <f>'[2]AGO 04'!O26/1000</f>
        <v>1.9525413999999999</v>
      </c>
      <c r="P28" s="3">
        <f>'[2]AGO 04'!P26/1000</f>
        <v>1.9525413999999999</v>
      </c>
      <c r="Q28" s="3">
        <f>'[2]AGO 04'!Q26/1000</f>
        <v>1.9525413999999999</v>
      </c>
      <c r="R28" s="3">
        <f>'[2]AGO 04'!R26/1000</f>
        <v>1.9525413999999999</v>
      </c>
      <c r="S28" s="3">
        <f>'[2]AGO 04'!S26/1000</f>
        <v>1.9122274</v>
      </c>
      <c r="T28" s="3">
        <f>'[2]AGO 04'!T26/1000</f>
        <v>1.9122274</v>
      </c>
      <c r="U28" s="3">
        <f>'[2]AGO 04'!U26/1000</f>
        <v>1.9122274</v>
      </c>
      <c r="V28" s="3">
        <f>'[2]AGO 04'!V26/1000</f>
        <v>1.9122274</v>
      </c>
      <c r="W28" s="3">
        <f>'[2]AGO 04'!W26/1000</f>
        <v>1.9122274</v>
      </c>
      <c r="X28" s="3">
        <f>'[2]AGO 04'!X26/1000</f>
        <v>1.9122274</v>
      </c>
      <c r="Y28" s="3">
        <f>'[2]AGO 04'!Y26/1000</f>
        <v>1.9122274</v>
      </c>
      <c r="Z28" s="3">
        <f>'[2]AGO 04'!Z26/1000</f>
        <v>1.9525413999999999</v>
      </c>
      <c r="AA28" s="3">
        <f>'[2]AGO 04'!AA26/1000</f>
        <v>1.9525413999999999</v>
      </c>
      <c r="AB28" s="3">
        <f>'[2]AGO 04'!AB26/1000</f>
        <v>1.9525413999999999</v>
      </c>
      <c r="AC28" s="3">
        <f>'[2]AGO 04'!AC26/1000</f>
        <v>1.9525413999999999</v>
      </c>
      <c r="AD28" s="3">
        <f>'[2]AGO 04'!AD26/1000</f>
        <v>1.9525413999999999</v>
      </c>
      <c r="AE28" s="3">
        <f>'[2]AGO 04'!AE26/1000</f>
        <v>1.9525414</v>
      </c>
      <c r="AF28" s="3">
        <f>'[2]AGO 04'!AF26/1000</f>
        <v>1.9364158</v>
      </c>
    </row>
    <row r="29" spans="1:32" ht="12.75">
      <c r="A29" s="9">
        <v>24</v>
      </c>
      <c r="B29" s="3">
        <f>'[2]AGO 04'!B27/1000</f>
        <v>1.9760579</v>
      </c>
      <c r="C29" s="3">
        <f>'[2]AGO 04'!C27/1000</f>
        <v>1.9760579</v>
      </c>
      <c r="D29" s="3">
        <f>'[2]AGO 04'!D27/1000</f>
        <v>1.9760579</v>
      </c>
      <c r="E29" s="3">
        <f>'[2]AGO 04'!E27/1000</f>
        <v>1.9760579</v>
      </c>
      <c r="F29" s="3">
        <f>'[2]AGO 04'!F27/1000</f>
        <v>1.9659794</v>
      </c>
      <c r="G29" s="3">
        <f>'[2]AGO 04'!G27/1000</f>
        <v>1.9659794</v>
      </c>
      <c r="H29" s="3">
        <f>'[2]AGO 04'!H27/1000</f>
        <v>1.9659794</v>
      </c>
      <c r="I29" s="3">
        <f>'[2]AGO 04'!I27/1000</f>
        <v>1.9659794</v>
      </c>
      <c r="J29" s="3">
        <f>'[2]AGO 04'!J27/1000</f>
        <v>1.9659794</v>
      </c>
      <c r="K29" s="3">
        <f>'[2]AGO 04'!K27/1000</f>
        <v>1.9659794</v>
      </c>
      <c r="L29" s="3">
        <f>'[2]AGO 04'!L27/1000</f>
        <v>1.9525413999999999</v>
      </c>
      <c r="M29" s="3">
        <f>'[2]AGO 04'!M27/1000</f>
        <v>1.9525413999999999</v>
      </c>
      <c r="N29" s="3">
        <f>'[2]AGO 04'!N27/1000</f>
        <v>1.9525413999999999</v>
      </c>
      <c r="O29" s="3">
        <f>'[2]AGO 04'!O27/1000</f>
        <v>1.9525413999999999</v>
      </c>
      <c r="P29" s="3">
        <f>'[2]AGO 04'!P27/1000</f>
        <v>1.9525413999999999</v>
      </c>
      <c r="Q29" s="3">
        <f>'[2]AGO 04'!Q27/1000</f>
        <v>1.9525413999999999</v>
      </c>
      <c r="R29" s="3">
        <f>'[2]AGO 04'!R27/1000</f>
        <v>1.9525413999999999</v>
      </c>
      <c r="S29" s="3">
        <f>'[2]AGO 04'!S27/1000</f>
        <v>1.9122274</v>
      </c>
      <c r="T29" s="3">
        <f>'[2]AGO 04'!T27/1000</f>
        <v>1.9122274</v>
      </c>
      <c r="U29" s="3">
        <f>'[2]AGO 04'!U27/1000</f>
        <v>1.9122274</v>
      </c>
      <c r="V29" s="3">
        <f>'[2]AGO 04'!V27/1000</f>
        <v>1.9122274</v>
      </c>
      <c r="W29" s="3">
        <f>'[2]AGO 04'!W27/1000</f>
        <v>1.9122274</v>
      </c>
      <c r="X29" s="3">
        <f>'[2]AGO 04'!X27/1000</f>
        <v>1.9122274</v>
      </c>
      <c r="Y29" s="3">
        <f>'[2]AGO 04'!Y27/1000</f>
        <v>1.9122274</v>
      </c>
      <c r="Z29" s="3">
        <f>'[2]AGO 04'!Z27/1000</f>
        <v>1.9525413999999999</v>
      </c>
      <c r="AA29" s="3">
        <f>'[2]AGO 04'!AA27/1000</f>
        <v>1.9525413999999999</v>
      </c>
      <c r="AB29" s="3">
        <f>'[2]AGO 04'!AB27/1000</f>
        <v>1.9525413999999999</v>
      </c>
      <c r="AC29" s="3">
        <f>'[2]AGO 04'!AC27/1000</f>
        <v>1.9525413999999999</v>
      </c>
      <c r="AD29" s="3">
        <f>'[2]AGO 04'!AD27/1000</f>
        <v>1.9525413999999999</v>
      </c>
      <c r="AE29" s="3">
        <f>'[2]AGO 04'!AE27/1000</f>
        <v>1.9525414</v>
      </c>
      <c r="AF29" s="3">
        <f>'[2]AGO 04'!AF27/1000</f>
        <v>1.9364158</v>
      </c>
    </row>
    <row r="30" spans="2:3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2" ht="38.25">
      <c r="A31" s="19" t="s">
        <v>2</v>
      </c>
      <c r="B31" s="12">
        <v>1.9760579</v>
      </c>
      <c r="C31" s="12">
        <v>1.9760579</v>
      </c>
      <c r="D31" s="12">
        <v>1.9760579</v>
      </c>
      <c r="E31" s="12">
        <v>1.9760579</v>
      </c>
      <c r="F31" s="12">
        <v>1.965979399999999</v>
      </c>
      <c r="G31" s="12">
        <v>1.965979399999999</v>
      </c>
      <c r="H31" s="12">
        <v>1.965979399999999</v>
      </c>
      <c r="I31" s="12">
        <v>1.965979399999999</v>
      </c>
      <c r="J31" s="12">
        <v>1.965979399999999</v>
      </c>
      <c r="K31" s="12">
        <v>1.965979399999999</v>
      </c>
      <c r="L31" s="12">
        <v>1.9525414</v>
      </c>
      <c r="M31" s="12">
        <v>1.9525414</v>
      </c>
      <c r="N31" s="12">
        <v>1.9525414</v>
      </c>
      <c r="O31" s="12">
        <v>1.9525414</v>
      </c>
      <c r="P31" s="12">
        <v>1.9525414</v>
      </c>
      <c r="Q31" s="12">
        <v>1.9525414</v>
      </c>
      <c r="R31" s="12">
        <v>1.9525414</v>
      </c>
      <c r="S31" s="12">
        <v>1.9122274000000008</v>
      </c>
      <c r="T31" s="12">
        <v>1.9122274000000008</v>
      </c>
      <c r="U31" s="12">
        <v>1.9122274000000008</v>
      </c>
      <c r="V31" s="12">
        <v>1.9322465101351363</v>
      </c>
      <c r="W31" s="12">
        <v>1.9122274000000008</v>
      </c>
      <c r="X31" s="12">
        <v>1.9122274000000008</v>
      </c>
      <c r="Y31" s="12">
        <v>1.9122274000000008</v>
      </c>
      <c r="Z31" s="12">
        <v>1.9525414</v>
      </c>
      <c r="AA31" s="12">
        <v>1.9525414</v>
      </c>
      <c r="AB31" s="12">
        <v>1.9525414</v>
      </c>
      <c r="AC31" s="12">
        <v>1.9525414</v>
      </c>
      <c r="AD31" s="12">
        <v>1.9525414</v>
      </c>
      <c r="AE31" s="12">
        <v>1.9525414000000012</v>
      </c>
      <c r="AF31" s="20">
        <v>1.9364158000000005</v>
      </c>
    </row>
    <row r="32" spans="2:31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2:3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2:31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2:3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2:3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2:3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2:3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2:3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2:31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2:31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7"/>
  <sheetViews>
    <sheetView workbookViewId="0" topLeftCell="A1">
      <selection activeCell="A1" sqref="A1:IV3"/>
    </sheetView>
  </sheetViews>
  <sheetFormatPr defaultColWidth="11.421875" defaultRowHeight="12.75"/>
  <sheetData>
    <row r="1" ht="12.75">
      <c r="A1" s="10"/>
    </row>
    <row r="2" ht="12.75">
      <c r="B2" s="1" t="s">
        <v>14</v>
      </c>
    </row>
    <row r="3" ht="12.75">
      <c r="A3" s="1"/>
    </row>
    <row r="4" spans="1:31" ht="12.75">
      <c r="A4" s="7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6"/>
    </row>
    <row r="5" spans="1:31" ht="12.75">
      <c r="A5" s="9" t="s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</row>
    <row r="6" spans="1:31" ht="12.75">
      <c r="A6" s="9">
        <v>1</v>
      </c>
      <c r="B6" s="3">
        <f>'[2]SEPT 04'!B4/1000</f>
        <v>1.9364158</v>
      </c>
      <c r="C6" s="3">
        <f>'[2]SEPT 04'!C4/1000</f>
        <v>1.9364158</v>
      </c>
      <c r="D6" s="3">
        <f>'[2]SEPT 04'!D4/1000</f>
        <v>1.9364158</v>
      </c>
      <c r="E6" s="3">
        <f>'[2]SEPT 04'!E4/1000</f>
        <v>1.9364158</v>
      </c>
      <c r="F6" s="3">
        <f>'[2]SEPT 04'!F4/1000</f>
        <v>1.9364158</v>
      </c>
      <c r="G6" s="3">
        <f>'[2]SEPT 04'!G4/1000</f>
        <v>1.9364158</v>
      </c>
      <c r="H6" s="3">
        <f>'[2]SEPT 04'!H4/1000</f>
        <v>1.9364158</v>
      </c>
      <c r="I6" s="3">
        <f>'[2]SEPT 04'!I4/1000</f>
        <v>1.9155869</v>
      </c>
      <c r="J6" s="3">
        <f>'[2]SEPT 04'!J4/1000</f>
        <v>1.9155869</v>
      </c>
      <c r="K6" s="3">
        <f>'[2]SEPT 04'!K4/1000</f>
        <v>1.9155869</v>
      </c>
      <c r="L6" s="3">
        <f>'[2]SEPT 04'!L4/1000</f>
        <v>1.9155869</v>
      </c>
      <c r="M6" s="3">
        <f>'[2]SEPT 04'!M4/1000</f>
        <v>1.9155869</v>
      </c>
      <c r="N6" s="3">
        <f>'[2]SEPT 04'!N4/1000</f>
        <v>1.9155869</v>
      </c>
      <c r="O6" s="3">
        <f>'[2]SEPT 04'!O4/1000</f>
        <v>1.9155869</v>
      </c>
      <c r="P6" s="3">
        <f>'[2]SEPT 04'!P4/1000</f>
        <v>1.8651944</v>
      </c>
      <c r="Q6" s="3">
        <f>'[2]SEPT 04'!Q4/1000</f>
        <v>1.8651944</v>
      </c>
      <c r="R6" s="3">
        <f>'[2]SEPT 04'!R4/1000</f>
        <v>1.8651944</v>
      </c>
      <c r="S6" s="3">
        <f>'[2]SEPT 04'!S4/1000</f>
        <v>1.8651944</v>
      </c>
      <c r="T6" s="3">
        <f>'[2]SEPT 04'!T4/1000</f>
        <v>1.8651944</v>
      </c>
      <c r="U6" s="3">
        <f>'[2]SEPT 04'!U4/1000</f>
        <v>1.8651944</v>
      </c>
      <c r="V6" s="3">
        <f>'[2]SEPT 04'!V4/1000</f>
        <v>1.8651944</v>
      </c>
      <c r="W6" s="3">
        <f>'[2]SEPT 04'!W4/1000</f>
        <v>1.8551159</v>
      </c>
      <c r="X6" s="3">
        <f>'[2]SEPT 04'!X4/1000</f>
        <v>1.8551159</v>
      </c>
      <c r="Y6" s="3">
        <f>'[2]SEPT 04'!Y4/1000</f>
        <v>1.8551159</v>
      </c>
      <c r="Z6" s="3">
        <f>'[2]SEPT 04'!Z4/1000</f>
        <v>1.8551159</v>
      </c>
      <c r="AA6" s="3">
        <f>'[2]SEPT 04'!AA4/1000</f>
        <v>1.8551159</v>
      </c>
      <c r="AB6" s="3">
        <f>'[2]SEPT 04'!AB4/1000</f>
        <v>1.8551159</v>
      </c>
      <c r="AC6" s="3">
        <f>'[2]SEPT 04'!AC4/1000</f>
        <v>1.8551159</v>
      </c>
      <c r="AD6" s="3">
        <f>'[2]SEPT 04'!AD4/1000</f>
        <v>1.8551159</v>
      </c>
      <c r="AE6" s="3">
        <f>'[2]SEPT 04'!AE4/1000</f>
        <v>1.8551159</v>
      </c>
    </row>
    <row r="7" spans="1:31" ht="12.75">
      <c r="A7" s="9">
        <v>2</v>
      </c>
      <c r="B7" s="3">
        <f>'[2]SEPT 04'!B5/1000</f>
        <v>1.9364158</v>
      </c>
      <c r="C7" s="3">
        <f>'[2]SEPT 04'!C5/1000</f>
        <v>1.9364158</v>
      </c>
      <c r="D7" s="3">
        <f>'[2]SEPT 04'!D5/1000</f>
        <v>1.9364158</v>
      </c>
      <c r="E7" s="3">
        <f>'[2]SEPT 04'!E5/1000</f>
        <v>1.9364158</v>
      </c>
      <c r="F7" s="3">
        <f>'[2]SEPT 04'!F5/1000</f>
        <v>1.9364158</v>
      </c>
      <c r="G7" s="3">
        <f>'[2]SEPT 04'!G5/1000</f>
        <v>1.9364158</v>
      </c>
      <c r="H7" s="3">
        <f>'[2]SEPT 04'!H5/1000</f>
        <v>1.9364158</v>
      </c>
      <c r="I7" s="3">
        <f>'[2]SEPT 04'!I5/1000</f>
        <v>1.9155869</v>
      </c>
      <c r="J7" s="3">
        <f>'[2]SEPT 04'!J5/1000</f>
        <v>1.9155869</v>
      </c>
      <c r="K7" s="3">
        <f>'[2]SEPT 04'!K5/1000</f>
        <v>1.9155869</v>
      </c>
      <c r="L7" s="3">
        <f>'[2]SEPT 04'!L5/1000</f>
        <v>1.9155869</v>
      </c>
      <c r="M7" s="3">
        <f>'[2]SEPT 04'!M5/1000</f>
        <v>1.9155869</v>
      </c>
      <c r="N7" s="3">
        <f>'[2]SEPT 04'!N5/1000</f>
        <v>1.9155869</v>
      </c>
      <c r="O7" s="3">
        <f>'[2]SEPT 04'!O5/1000</f>
        <v>1.9155869</v>
      </c>
      <c r="P7" s="3">
        <f>'[2]SEPT 04'!P5/1000</f>
        <v>1.8651944</v>
      </c>
      <c r="Q7" s="3">
        <f>'[2]SEPT 04'!Q5/1000</f>
        <v>1.8651944</v>
      </c>
      <c r="R7" s="3">
        <f>'[2]SEPT 04'!R5/1000</f>
        <v>1.8651944</v>
      </c>
      <c r="S7" s="3">
        <f>'[2]SEPT 04'!S5/1000</f>
        <v>1.8651944</v>
      </c>
      <c r="T7" s="3">
        <f>'[2]SEPT 04'!T5/1000</f>
        <v>1.8651944</v>
      </c>
      <c r="U7" s="3">
        <f>'[2]SEPT 04'!U5/1000</f>
        <v>1.8651944</v>
      </c>
      <c r="V7" s="3">
        <f>'[2]SEPT 04'!V5/1000</f>
        <v>1.8651944</v>
      </c>
      <c r="W7" s="3">
        <f>'[2]SEPT 04'!W5/1000</f>
        <v>1.8551159</v>
      </c>
      <c r="X7" s="3">
        <f>'[2]SEPT 04'!X5/1000</f>
        <v>1.8551159</v>
      </c>
      <c r="Y7" s="3">
        <f>'[2]SEPT 04'!Y5/1000</f>
        <v>1.8551159</v>
      </c>
      <c r="Z7" s="3">
        <f>'[2]SEPT 04'!Z5/1000</f>
        <v>1.8551159</v>
      </c>
      <c r="AA7" s="3">
        <f>'[2]SEPT 04'!AA5/1000</f>
        <v>1.8551159</v>
      </c>
      <c r="AB7" s="3">
        <f>'[2]SEPT 04'!AB5/1000</f>
        <v>1.8551159</v>
      </c>
      <c r="AC7" s="3">
        <f>'[2]SEPT 04'!AC5/1000</f>
        <v>1.8551159</v>
      </c>
      <c r="AD7" s="3">
        <f>'[2]SEPT 04'!AD5/1000</f>
        <v>1.8551159</v>
      </c>
      <c r="AE7" s="3">
        <f>'[2]SEPT 04'!AE5/1000</f>
        <v>1.8551159</v>
      </c>
    </row>
    <row r="8" spans="1:31" ht="12.75">
      <c r="A8" s="9">
        <v>3</v>
      </c>
      <c r="B8" s="3">
        <f>'[2]SEPT 04'!B6/1000</f>
        <v>1.9364158</v>
      </c>
      <c r="C8" s="3">
        <f>'[2]SEPT 04'!C6/1000</f>
        <v>1.9364158</v>
      </c>
      <c r="D8" s="3">
        <f>'[2]SEPT 04'!D6/1000</f>
        <v>1.9364158</v>
      </c>
      <c r="E8" s="3">
        <f>'[2]SEPT 04'!E6/1000</f>
        <v>1.9364158</v>
      </c>
      <c r="F8" s="3">
        <f>'[2]SEPT 04'!F6/1000</f>
        <v>1.9364158</v>
      </c>
      <c r="G8" s="3">
        <f>'[2]SEPT 04'!G6/1000</f>
        <v>1.9364158</v>
      </c>
      <c r="H8" s="3">
        <f>'[2]SEPT 04'!H6/1000</f>
        <v>1.9364158</v>
      </c>
      <c r="I8" s="3">
        <f>'[2]SEPT 04'!I6/1000</f>
        <v>1.9155869</v>
      </c>
      <c r="J8" s="3">
        <f>'[2]SEPT 04'!J6/1000</f>
        <v>1.9155869</v>
      </c>
      <c r="K8" s="3">
        <f>'[2]SEPT 04'!K6/1000</f>
        <v>1.9155869</v>
      </c>
      <c r="L8" s="3">
        <f>'[2]SEPT 04'!L6/1000</f>
        <v>1.9155869</v>
      </c>
      <c r="M8" s="3">
        <f>'[2]SEPT 04'!M6/1000</f>
        <v>1.9155869</v>
      </c>
      <c r="N8" s="3">
        <f>'[2]SEPT 04'!N6/1000</f>
        <v>1.9155869</v>
      </c>
      <c r="O8" s="3">
        <f>'[2]SEPT 04'!O6/1000</f>
        <v>1.9155869</v>
      </c>
      <c r="P8" s="3">
        <f>'[2]SEPT 04'!P6/1000</f>
        <v>1.8651944</v>
      </c>
      <c r="Q8" s="3">
        <f>'[2]SEPT 04'!Q6/1000</f>
        <v>1.8651944</v>
      </c>
      <c r="R8" s="3">
        <f>'[2]SEPT 04'!R6/1000</f>
        <v>1.8651944</v>
      </c>
      <c r="S8" s="3">
        <f>'[2]SEPT 04'!S6/1000</f>
        <v>1.8651944</v>
      </c>
      <c r="T8" s="3">
        <f>'[2]SEPT 04'!T6/1000</f>
        <v>1.8651944</v>
      </c>
      <c r="U8" s="3">
        <f>'[2]SEPT 04'!U6/1000</f>
        <v>1.8651944</v>
      </c>
      <c r="V8" s="3">
        <f>'[2]SEPT 04'!V6/1000</f>
        <v>1.8651944</v>
      </c>
      <c r="W8" s="3">
        <f>'[2]SEPT 04'!W6/1000</f>
        <v>1.8551159</v>
      </c>
      <c r="X8" s="3">
        <f>'[2]SEPT 04'!X6/1000</f>
        <v>1.8551159</v>
      </c>
      <c r="Y8" s="3">
        <f>'[2]SEPT 04'!Y6/1000</f>
        <v>1.8551159</v>
      </c>
      <c r="Z8" s="3">
        <f>'[2]SEPT 04'!Z6/1000</f>
        <v>1.8551159</v>
      </c>
      <c r="AA8" s="3">
        <f>'[2]SEPT 04'!AA6/1000</f>
        <v>1.8551159</v>
      </c>
      <c r="AB8" s="3">
        <f>'[2]SEPT 04'!AB6/1000</f>
        <v>1.8551159</v>
      </c>
      <c r="AC8" s="3">
        <f>'[2]SEPT 04'!AC6/1000</f>
        <v>1.8551159</v>
      </c>
      <c r="AD8" s="3">
        <f>'[2]SEPT 04'!AD6/1000</f>
        <v>1.8551159</v>
      </c>
      <c r="AE8" s="3">
        <f>'[2]SEPT 04'!AE6/1000</f>
        <v>1.8551159</v>
      </c>
    </row>
    <row r="9" spans="1:31" ht="12.75">
      <c r="A9" s="9">
        <v>4</v>
      </c>
      <c r="B9" s="3">
        <f>'[2]SEPT 04'!B7/1000</f>
        <v>1.9364158</v>
      </c>
      <c r="C9" s="3">
        <f>'[2]SEPT 04'!C7/1000</f>
        <v>1.9364158</v>
      </c>
      <c r="D9" s="3">
        <f>'[2]SEPT 04'!D7/1000</f>
        <v>1.9364158</v>
      </c>
      <c r="E9" s="3">
        <f>'[2]SEPT 04'!E7/1000</f>
        <v>1.9364158</v>
      </c>
      <c r="F9" s="3">
        <f>'[2]SEPT 04'!F7/1000</f>
        <v>1.9364158</v>
      </c>
      <c r="G9" s="3">
        <f>'[2]SEPT 04'!G7/1000</f>
        <v>1.9364158</v>
      </c>
      <c r="H9" s="3">
        <f>'[2]SEPT 04'!H7/1000</f>
        <v>1.9364158</v>
      </c>
      <c r="I9" s="3">
        <f>'[2]SEPT 04'!I7/1000</f>
        <v>1.9155869</v>
      </c>
      <c r="J9" s="3">
        <f>'[2]SEPT 04'!J7/1000</f>
        <v>1.9155869</v>
      </c>
      <c r="K9" s="3">
        <f>'[2]SEPT 04'!K7/1000</f>
        <v>1.9155869</v>
      </c>
      <c r="L9" s="3">
        <f>'[2]SEPT 04'!L7/1000</f>
        <v>1.9155869</v>
      </c>
      <c r="M9" s="3">
        <f>'[2]SEPT 04'!M7/1000</f>
        <v>1.9155869</v>
      </c>
      <c r="N9" s="3">
        <f>'[2]SEPT 04'!N7/1000</f>
        <v>1.9155869</v>
      </c>
      <c r="O9" s="3">
        <f>'[2]SEPT 04'!O7/1000</f>
        <v>1.9155869</v>
      </c>
      <c r="P9" s="3">
        <f>'[2]SEPT 04'!P7/1000</f>
        <v>1.8651944</v>
      </c>
      <c r="Q9" s="3">
        <f>'[2]SEPT 04'!Q7/1000</f>
        <v>1.8651944</v>
      </c>
      <c r="R9" s="3">
        <f>'[2]SEPT 04'!R7/1000</f>
        <v>1.8651944</v>
      </c>
      <c r="S9" s="3">
        <f>'[2]SEPT 04'!S7/1000</f>
        <v>1.8651944</v>
      </c>
      <c r="T9" s="3">
        <f>'[2]SEPT 04'!T7/1000</f>
        <v>1.8651944</v>
      </c>
      <c r="U9" s="3">
        <f>'[2]SEPT 04'!U7/1000</f>
        <v>1.8651944</v>
      </c>
      <c r="V9" s="3">
        <f>'[2]SEPT 04'!V7/1000</f>
        <v>1.8651944</v>
      </c>
      <c r="W9" s="3">
        <f>'[2]SEPT 04'!W7/1000</f>
        <v>1.8551159</v>
      </c>
      <c r="X9" s="3">
        <f>'[2]SEPT 04'!X7/1000</f>
        <v>1.8551159</v>
      </c>
      <c r="Y9" s="3">
        <f>'[2]SEPT 04'!Y7/1000</f>
        <v>1.8551159</v>
      </c>
      <c r="Z9" s="3">
        <f>'[2]SEPT 04'!Z7/1000</f>
        <v>1.8551159</v>
      </c>
      <c r="AA9" s="3">
        <f>'[2]SEPT 04'!AA7/1000</f>
        <v>1.8551159</v>
      </c>
      <c r="AB9" s="3">
        <f>'[2]SEPT 04'!AB7/1000</f>
        <v>1.8551159</v>
      </c>
      <c r="AC9" s="3">
        <f>'[2]SEPT 04'!AC7/1000</f>
        <v>1.8551159</v>
      </c>
      <c r="AD9" s="3">
        <f>'[2]SEPT 04'!AD7/1000</f>
        <v>1.8551159</v>
      </c>
      <c r="AE9" s="3">
        <f>'[2]SEPT 04'!AE7/1000</f>
        <v>1.8551159</v>
      </c>
    </row>
    <row r="10" spans="1:31" ht="12.75">
      <c r="A10" s="9">
        <v>5</v>
      </c>
      <c r="B10" s="3">
        <f>'[2]SEPT 04'!B8/1000</f>
        <v>1.9364158</v>
      </c>
      <c r="C10" s="3">
        <f>'[2]SEPT 04'!C8/1000</f>
        <v>1.9364158</v>
      </c>
      <c r="D10" s="3">
        <f>'[2]SEPT 04'!D8/1000</f>
        <v>1.9364158</v>
      </c>
      <c r="E10" s="3">
        <f>'[2]SEPT 04'!E8/1000</f>
        <v>1.9364158</v>
      </c>
      <c r="F10" s="3">
        <f>'[2]SEPT 04'!F8/1000</f>
        <v>1.9364158</v>
      </c>
      <c r="G10" s="3">
        <f>'[2]SEPT 04'!G8/1000</f>
        <v>1.9364158</v>
      </c>
      <c r="H10" s="3">
        <f>'[2]SEPT 04'!H8/1000</f>
        <v>1.9364158</v>
      </c>
      <c r="I10" s="3">
        <f>'[2]SEPT 04'!I8/1000</f>
        <v>1.9155869</v>
      </c>
      <c r="J10" s="3">
        <f>'[2]SEPT 04'!J8/1000</f>
        <v>1.9155869</v>
      </c>
      <c r="K10" s="3">
        <f>'[2]SEPT 04'!K8/1000</f>
        <v>1.9155869</v>
      </c>
      <c r="L10" s="3">
        <f>'[2]SEPT 04'!L8/1000</f>
        <v>1.9155869</v>
      </c>
      <c r="M10" s="3">
        <f>'[2]SEPT 04'!M8/1000</f>
        <v>1.9155869</v>
      </c>
      <c r="N10" s="3">
        <f>'[2]SEPT 04'!N8/1000</f>
        <v>1.9155869</v>
      </c>
      <c r="O10" s="3">
        <f>'[2]SEPT 04'!O8/1000</f>
        <v>1.9155869</v>
      </c>
      <c r="P10" s="3">
        <f>'[2]SEPT 04'!P8/1000</f>
        <v>1.8651944</v>
      </c>
      <c r="Q10" s="3">
        <f>'[2]SEPT 04'!Q8/1000</f>
        <v>1.8651944</v>
      </c>
      <c r="R10" s="3">
        <f>'[2]SEPT 04'!R8/1000</f>
        <v>1.8651944</v>
      </c>
      <c r="S10" s="3">
        <f>'[2]SEPT 04'!S8/1000</f>
        <v>1.8651944</v>
      </c>
      <c r="T10" s="3">
        <f>'[2]SEPT 04'!T8/1000</f>
        <v>1.8651944</v>
      </c>
      <c r="U10" s="3">
        <f>'[2]SEPT 04'!U8/1000</f>
        <v>1.8651944</v>
      </c>
      <c r="V10" s="3">
        <f>'[2]SEPT 04'!V8/1000</f>
        <v>1.8651944</v>
      </c>
      <c r="W10" s="3">
        <f>'[2]SEPT 04'!W8/1000</f>
        <v>1.8551159</v>
      </c>
      <c r="X10" s="3">
        <f>'[2]SEPT 04'!X8/1000</f>
        <v>1.8551159</v>
      </c>
      <c r="Y10" s="3">
        <f>'[2]SEPT 04'!Y8/1000</f>
        <v>1.8551159</v>
      </c>
      <c r="Z10" s="3">
        <f>'[2]SEPT 04'!Z8/1000</f>
        <v>1.8551159</v>
      </c>
      <c r="AA10" s="3">
        <f>'[2]SEPT 04'!AA8/1000</f>
        <v>1.8551159</v>
      </c>
      <c r="AB10" s="3">
        <f>'[2]SEPT 04'!AB8/1000</f>
        <v>1.8551159</v>
      </c>
      <c r="AC10" s="3">
        <f>'[2]SEPT 04'!AC8/1000</f>
        <v>1.8551159</v>
      </c>
      <c r="AD10" s="3">
        <f>'[2]SEPT 04'!AD8/1000</f>
        <v>1.8551159</v>
      </c>
      <c r="AE10" s="3">
        <f>'[2]SEPT 04'!AE8/1000</f>
        <v>1.8551159</v>
      </c>
    </row>
    <row r="11" spans="1:31" ht="12.75">
      <c r="A11" s="9">
        <v>6</v>
      </c>
      <c r="B11" s="3">
        <f>'[2]SEPT 04'!B9/1000</f>
        <v>1.9364158</v>
      </c>
      <c r="C11" s="3">
        <f>'[2]SEPT 04'!C9/1000</f>
        <v>1.9364158</v>
      </c>
      <c r="D11" s="3">
        <f>'[2]SEPT 04'!D9/1000</f>
        <v>1.9364158</v>
      </c>
      <c r="E11" s="3">
        <f>'[2]SEPT 04'!E9/1000</f>
        <v>1.9364158</v>
      </c>
      <c r="F11" s="3">
        <f>'[2]SEPT 04'!F9/1000</f>
        <v>1.9364158</v>
      </c>
      <c r="G11" s="3">
        <f>'[2]SEPT 04'!G9/1000</f>
        <v>1.9364158</v>
      </c>
      <c r="H11" s="3">
        <f>'[2]SEPT 04'!H9/1000</f>
        <v>1.9364158</v>
      </c>
      <c r="I11" s="3">
        <f>'[2]SEPT 04'!I9/1000</f>
        <v>1.9155869</v>
      </c>
      <c r="J11" s="3">
        <f>'[2]SEPT 04'!J9/1000</f>
        <v>1.9155869</v>
      </c>
      <c r="K11" s="3">
        <f>'[2]SEPT 04'!K9/1000</f>
        <v>1.9155869</v>
      </c>
      <c r="L11" s="3">
        <f>'[2]SEPT 04'!L9/1000</f>
        <v>1.9155869</v>
      </c>
      <c r="M11" s="3">
        <f>'[2]SEPT 04'!M9/1000</f>
        <v>1.9155869</v>
      </c>
      <c r="N11" s="3">
        <f>'[2]SEPT 04'!N9/1000</f>
        <v>1.9155869</v>
      </c>
      <c r="O11" s="3">
        <f>'[2]SEPT 04'!O9/1000</f>
        <v>1.9155869</v>
      </c>
      <c r="P11" s="3">
        <f>'[2]SEPT 04'!P9/1000</f>
        <v>1.8651944</v>
      </c>
      <c r="Q11" s="3">
        <f>'[2]SEPT 04'!Q9/1000</f>
        <v>1.8651944</v>
      </c>
      <c r="R11" s="3">
        <f>'[2]SEPT 04'!R9/1000</f>
        <v>1.8651944</v>
      </c>
      <c r="S11" s="3">
        <f>'[2]SEPT 04'!S9/1000</f>
        <v>1.8651944</v>
      </c>
      <c r="T11" s="3">
        <f>'[2]SEPT 04'!T9/1000</f>
        <v>1.8651944</v>
      </c>
      <c r="U11" s="3">
        <f>'[2]SEPT 04'!U9/1000</f>
        <v>1.8651944</v>
      </c>
      <c r="V11" s="3">
        <f>'[2]SEPT 04'!V9/1000</f>
        <v>1.8651944</v>
      </c>
      <c r="W11" s="3">
        <f>'[2]SEPT 04'!W9/1000</f>
        <v>1.8551159</v>
      </c>
      <c r="X11" s="3">
        <f>'[2]SEPT 04'!X9/1000</f>
        <v>1.8551159</v>
      </c>
      <c r="Y11" s="3">
        <f>'[2]SEPT 04'!Y9/1000</f>
        <v>1.8551159</v>
      </c>
      <c r="Z11" s="3">
        <f>'[2]SEPT 04'!Z9/1000</f>
        <v>1.8551159</v>
      </c>
      <c r="AA11" s="3">
        <f>'[2]SEPT 04'!AA9/1000</f>
        <v>1.8551159</v>
      </c>
      <c r="AB11" s="3">
        <f>'[2]SEPT 04'!AB9/1000</f>
        <v>1.8551159</v>
      </c>
      <c r="AC11" s="3">
        <f>'[2]SEPT 04'!AC9/1000</f>
        <v>1.8551159</v>
      </c>
      <c r="AD11" s="3">
        <f>'[2]SEPT 04'!AD9/1000</f>
        <v>1.8551159</v>
      </c>
      <c r="AE11" s="3">
        <f>'[2]SEPT 04'!AE9/1000</f>
        <v>1.8551159</v>
      </c>
    </row>
    <row r="12" spans="1:31" ht="12.75">
      <c r="A12" s="9">
        <v>7</v>
      </c>
      <c r="B12" s="3">
        <f>'[2]SEPT 04'!B10/1000</f>
        <v>1.9364158</v>
      </c>
      <c r="C12" s="3">
        <f>'[2]SEPT 04'!C10/1000</f>
        <v>1.9364158</v>
      </c>
      <c r="D12" s="3">
        <f>'[2]SEPT 04'!D10/1000</f>
        <v>1.9364158</v>
      </c>
      <c r="E12" s="3">
        <f>'[2]SEPT 04'!E10/1000</f>
        <v>1.9364158</v>
      </c>
      <c r="F12" s="3">
        <f>'[2]SEPT 04'!F10/1000</f>
        <v>1.9364158</v>
      </c>
      <c r="G12" s="3">
        <f>'[2]SEPT 04'!G10/1000</f>
        <v>1.9364158</v>
      </c>
      <c r="H12" s="3">
        <f>'[2]SEPT 04'!H10/1000</f>
        <v>1.9364158</v>
      </c>
      <c r="I12" s="3">
        <f>'[2]SEPT 04'!I10/1000</f>
        <v>1.9155869</v>
      </c>
      <c r="J12" s="3">
        <f>'[2]SEPT 04'!J10/1000</f>
        <v>1.9155869</v>
      </c>
      <c r="K12" s="3">
        <f>'[2]SEPT 04'!K10/1000</f>
        <v>1.9155869</v>
      </c>
      <c r="L12" s="3">
        <f>'[2]SEPT 04'!L10/1000</f>
        <v>1.9155869</v>
      </c>
      <c r="M12" s="3">
        <f>'[2]SEPT 04'!M10/1000</f>
        <v>1.9155869</v>
      </c>
      <c r="N12" s="3">
        <f>'[2]SEPT 04'!N10/1000</f>
        <v>1.9155869</v>
      </c>
      <c r="O12" s="3">
        <f>'[2]SEPT 04'!O10/1000</f>
        <v>1.9155869</v>
      </c>
      <c r="P12" s="3">
        <f>'[2]SEPT 04'!P10/1000</f>
        <v>1.8651944</v>
      </c>
      <c r="Q12" s="3">
        <f>'[2]SEPT 04'!Q10/1000</f>
        <v>1.8651944</v>
      </c>
      <c r="R12" s="3">
        <f>'[2]SEPT 04'!R10/1000</f>
        <v>1.8651944</v>
      </c>
      <c r="S12" s="3">
        <f>'[2]SEPT 04'!S10/1000</f>
        <v>1.8651944</v>
      </c>
      <c r="T12" s="3">
        <f>'[2]SEPT 04'!T10/1000</f>
        <v>1.8651944</v>
      </c>
      <c r="U12" s="3">
        <f>'[2]SEPT 04'!U10/1000</f>
        <v>1.8651944</v>
      </c>
      <c r="V12" s="3">
        <f>'[2]SEPT 04'!V10/1000</f>
        <v>1.8651944</v>
      </c>
      <c r="W12" s="3">
        <f>'[2]SEPT 04'!W10/1000</f>
        <v>1.8551159</v>
      </c>
      <c r="X12" s="3">
        <f>'[2]SEPT 04'!X10/1000</f>
        <v>1.8551159</v>
      </c>
      <c r="Y12" s="3">
        <f>'[2]SEPT 04'!Y10/1000</f>
        <v>1.8551159</v>
      </c>
      <c r="Z12" s="3">
        <f>'[2]SEPT 04'!Z10/1000</f>
        <v>1.8551159</v>
      </c>
      <c r="AA12" s="3">
        <f>'[2]SEPT 04'!AA10/1000</f>
        <v>1.8551159</v>
      </c>
      <c r="AB12" s="3">
        <f>'[2]SEPT 04'!AB10/1000</f>
        <v>1.8551159</v>
      </c>
      <c r="AC12" s="3">
        <f>'[2]SEPT 04'!AC10/1000</f>
        <v>1.8551159</v>
      </c>
      <c r="AD12" s="3">
        <f>'[2]SEPT 04'!AD10/1000</f>
        <v>1.8551159</v>
      </c>
      <c r="AE12" s="3">
        <f>'[2]SEPT 04'!AE10/1000</f>
        <v>1.8551159</v>
      </c>
    </row>
    <row r="13" spans="1:31" ht="12.75">
      <c r="A13" s="9">
        <v>8</v>
      </c>
      <c r="B13" s="3">
        <f>'[2]SEPT 04'!B11/1000</f>
        <v>1.9364158</v>
      </c>
      <c r="C13" s="3">
        <f>'[2]SEPT 04'!C11/1000</f>
        <v>1.9364158</v>
      </c>
      <c r="D13" s="3">
        <f>'[2]SEPT 04'!D11/1000</f>
        <v>1.9364158</v>
      </c>
      <c r="E13" s="3">
        <f>'[2]SEPT 04'!E11/1000</f>
        <v>1.9364158</v>
      </c>
      <c r="F13" s="3">
        <f>'[2]SEPT 04'!F11/1000</f>
        <v>1.9364158</v>
      </c>
      <c r="G13" s="3">
        <f>'[2]SEPT 04'!G11/1000</f>
        <v>1.9364158</v>
      </c>
      <c r="H13" s="3">
        <f>'[2]SEPT 04'!H11/1000</f>
        <v>1.9364158</v>
      </c>
      <c r="I13" s="3">
        <f>'[2]SEPT 04'!I11/1000</f>
        <v>1.9155869</v>
      </c>
      <c r="J13" s="3">
        <f>'[2]SEPT 04'!J11/1000</f>
        <v>1.9155869</v>
      </c>
      <c r="K13" s="3">
        <f>'[2]SEPT 04'!K11/1000</f>
        <v>1.9155869</v>
      </c>
      <c r="L13" s="3">
        <f>'[2]SEPT 04'!L11/1000</f>
        <v>1.9155869</v>
      </c>
      <c r="M13" s="3">
        <f>'[2]SEPT 04'!M11/1000</f>
        <v>1.9155869</v>
      </c>
      <c r="N13" s="3">
        <f>'[2]SEPT 04'!N11/1000</f>
        <v>1.9155869</v>
      </c>
      <c r="O13" s="3">
        <f>'[2]SEPT 04'!O11/1000</f>
        <v>1.9155869</v>
      </c>
      <c r="P13" s="3">
        <f>'[2]SEPT 04'!P11/1000</f>
        <v>1.8651944</v>
      </c>
      <c r="Q13" s="3">
        <f>'[2]SEPT 04'!Q11/1000</f>
        <v>1.8651944</v>
      </c>
      <c r="R13" s="3">
        <f>'[2]SEPT 04'!R11/1000</f>
        <v>1.8651944</v>
      </c>
      <c r="S13" s="3">
        <f>'[2]SEPT 04'!S11/1000</f>
        <v>1.8651944</v>
      </c>
      <c r="T13" s="3">
        <f>'[2]SEPT 04'!T11/1000</f>
        <v>1.8651944</v>
      </c>
      <c r="U13" s="3">
        <f>'[2]SEPT 04'!U11/1000</f>
        <v>1.8651944</v>
      </c>
      <c r="V13" s="3">
        <f>'[2]SEPT 04'!V11/1000</f>
        <v>1.8651944</v>
      </c>
      <c r="W13" s="3">
        <f>'[2]SEPT 04'!W11/1000</f>
        <v>1.8551159</v>
      </c>
      <c r="X13" s="3">
        <f>'[2]SEPT 04'!X11/1000</f>
        <v>1.8551159</v>
      </c>
      <c r="Y13" s="3">
        <f>'[2]SEPT 04'!Y11/1000</f>
        <v>1.8551159</v>
      </c>
      <c r="Z13" s="3">
        <f>'[2]SEPT 04'!Z11/1000</f>
        <v>1.8551159</v>
      </c>
      <c r="AA13" s="3">
        <f>'[2]SEPT 04'!AA11/1000</f>
        <v>1.8551159</v>
      </c>
      <c r="AB13" s="3">
        <f>'[2]SEPT 04'!AB11/1000</f>
        <v>1.8551159</v>
      </c>
      <c r="AC13" s="3">
        <f>'[2]SEPT 04'!AC11/1000</f>
        <v>1.8551159</v>
      </c>
      <c r="AD13" s="3">
        <f>'[2]SEPT 04'!AD11/1000</f>
        <v>1.8551159</v>
      </c>
      <c r="AE13" s="3">
        <f>'[2]SEPT 04'!AE11/1000</f>
        <v>1.8551159</v>
      </c>
    </row>
    <row r="14" spans="1:31" ht="12.75">
      <c r="A14" s="9">
        <v>9</v>
      </c>
      <c r="B14" s="3">
        <f>'[2]SEPT 04'!B12/1000</f>
        <v>1.9364158</v>
      </c>
      <c r="C14" s="3">
        <f>'[2]SEPT 04'!C12/1000</f>
        <v>1.9364158</v>
      </c>
      <c r="D14" s="3">
        <f>'[2]SEPT 04'!D12/1000</f>
        <v>1.9364158</v>
      </c>
      <c r="E14" s="3">
        <f>'[2]SEPT 04'!E12/1000</f>
        <v>1.9364158</v>
      </c>
      <c r="F14" s="3">
        <f>'[2]SEPT 04'!F12/1000</f>
        <v>1.9364158</v>
      </c>
      <c r="G14" s="3">
        <f>'[2]SEPT 04'!G12/1000</f>
        <v>1.9364158</v>
      </c>
      <c r="H14" s="3">
        <f>'[2]SEPT 04'!H12/1000</f>
        <v>1.9364158</v>
      </c>
      <c r="I14" s="3">
        <f>'[2]SEPT 04'!I12/1000</f>
        <v>1.9155869</v>
      </c>
      <c r="J14" s="3">
        <f>'[2]SEPT 04'!J12/1000</f>
        <v>1.9155869</v>
      </c>
      <c r="K14" s="3">
        <f>'[2]SEPT 04'!K12/1000</f>
        <v>1.9155869</v>
      </c>
      <c r="L14" s="3">
        <f>'[2]SEPT 04'!L12/1000</f>
        <v>1.9155869</v>
      </c>
      <c r="M14" s="3">
        <f>'[2]SEPT 04'!M12/1000</f>
        <v>1.9155869</v>
      </c>
      <c r="N14" s="3">
        <f>'[2]SEPT 04'!N12/1000</f>
        <v>1.9155869</v>
      </c>
      <c r="O14" s="3">
        <f>'[2]SEPT 04'!O12/1000</f>
        <v>1.9155869</v>
      </c>
      <c r="P14" s="3">
        <f>'[2]SEPT 04'!P12/1000</f>
        <v>1.8651944</v>
      </c>
      <c r="Q14" s="3">
        <f>'[2]SEPT 04'!Q12/1000</f>
        <v>1.8651944</v>
      </c>
      <c r="R14" s="3">
        <f>'[2]SEPT 04'!R12/1000</f>
        <v>1.8651944</v>
      </c>
      <c r="S14" s="3">
        <f>'[2]SEPT 04'!S12/1000</f>
        <v>1.8651944</v>
      </c>
      <c r="T14" s="3">
        <f>'[2]SEPT 04'!T12/1000</f>
        <v>1.8651944</v>
      </c>
      <c r="U14" s="3">
        <f>'[2]SEPT 04'!U12/1000</f>
        <v>1.8651944</v>
      </c>
      <c r="V14" s="3">
        <f>'[2]SEPT 04'!V12/1000</f>
        <v>1.8651944</v>
      </c>
      <c r="W14" s="3">
        <f>'[2]SEPT 04'!W12/1000</f>
        <v>1.8551159</v>
      </c>
      <c r="X14" s="3">
        <f>'[2]SEPT 04'!X12/1000</f>
        <v>1.8551159</v>
      </c>
      <c r="Y14" s="3">
        <f>'[2]SEPT 04'!Y12/1000</f>
        <v>1.8551159</v>
      </c>
      <c r="Z14" s="3">
        <f>'[2]SEPT 04'!Z12/1000</f>
        <v>1.8551159</v>
      </c>
      <c r="AA14" s="3">
        <f>'[2]SEPT 04'!AA12/1000</f>
        <v>1.8551159</v>
      </c>
      <c r="AB14" s="3">
        <f>'[2]SEPT 04'!AB12/1000</f>
        <v>1.8551159</v>
      </c>
      <c r="AC14" s="3">
        <f>'[2]SEPT 04'!AC12/1000</f>
        <v>1.8551159</v>
      </c>
      <c r="AD14" s="3">
        <f>'[2]SEPT 04'!AD12/1000</f>
        <v>1.8551159</v>
      </c>
      <c r="AE14" s="3">
        <f>'[2]SEPT 04'!AE12/1000</f>
        <v>1.8551159</v>
      </c>
    </row>
    <row r="15" spans="1:31" ht="12.75">
      <c r="A15" s="9">
        <v>10</v>
      </c>
      <c r="B15" s="3">
        <f>'[2]SEPT 04'!B13/1000</f>
        <v>1.9364158</v>
      </c>
      <c r="C15" s="3">
        <f>'[2]SEPT 04'!C13/1000</f>
        <v>1.9364158</v>
      </c>
      <c r="D15" s="3">
        <f>'[2]SEPT 04'!D13/1000</f>
        <v>1.9364158</v>
      </c>
      <c r="E15" s="3">
        <f>'[2]SEPT 04'!E13/1000</f>
        <v>1.9364158</v>
      </c>
      <c r="F15" s="3">
        <f>'[2]SEPT 04'!F13/1000</f>
        <v>1.9364158</v>
      </c>
      <c r="G15" s="3">
        <f>'[2]SEPT 04'!G13/1000</f>
        <v>1.9364158</v>
      </c>
      <c r="H15" s="3">
        <f>'[2]SEPT 04'!H13/1000</f>
        <v>1.9364158</v>
      </c>
      <c r="I15" s="3">
        <f>'[2]SEPT 04'!I13/1000</f>
        <v>1.9155869</v>
      </c>
      <c r="J15" s="3">
        <f>'[2]SEPT 04'!J13/1000</f>
        <v>1.9155869</v>
      </c>
      <c r="K15" s="3">
        <f>'[2]SEPT 04'!K13/1000</f>
        <v>1.9155869</v>
      </c>
      <c r="L15" s="3">
        <f>'[2]SEPT 04'!L13/1000</f>
        <v>1.9155869</v>
      </c>
      <c r="M15" s="3">
        <f>'[2]SEPT 04'!M13/1000</f>
        <v>1.9155869</v>
      </c>
      <c r="N15" s="3">
        <f>'[2]SEPT 04'!N13/1000</f>
        <v>1.9155869</v>
      </c>
      <c r="O15" s="3">
        <f>'[2]SEPT 04'!O13/1000</f>
        <v>1.9155869</v>
      </c>
      <c r="P15" s="3">
        <f>'[2]SEPT 04'!P13/1000</f>
        <v>1.8651944</v>
      </c>
      <c r="Q15" s="3">
        <f>'[2]SEPT 04'!Q13/1000</f>
        <v>1.8651944</v>
      </c>
      <c r="R15" s="3">
        <f>'[2]SEPT 04'!R13/1000</f>
        <v>1.8651944</v>
      </c>
      <c r="S15" s="3">
        <f>'[2]SEPT 04'!S13/1000</f>
        <v>1.8651944</v>
      </c>
      <c r="T15" s="3">
        <f>'[2]SEPT 04'!T13/1000</f>
        <v>1.8651944</v>
      </c>
      <c r="U15" s="3">
        <f>'[2]SEPT 04'!U13/1000</f>
        <v>1.8651944</v>
      </c>
      <c r="V15" s="3">
        <f>'[2]SEPT 04'!V13/1000</f>
        <v>1.8651944</v>
      </c>
      <c r="W15" s="3">
        <f>'[2]SEPT 04'!W13/1000</f>
        <v>1.8551159</v>
      </c>
      <c r="X15" s="3">
        <f>'[2]SEPT 04'!X13/1000</f>
        <v>1.8551159</v>
      </c>
      <c r="Y15" s="3">
        <f>'[2]SEPT 04'!Y13/1000</f>
        <v>1.8551159</v>
      </c>
      <c r="Z15" s="3">
        <f>'[2]SEPT 04'!Z13/1000</f>
        <v>1.8551159</v>
      </c>
      <c r="AA15" s="3">
        <f>'[2]SEPT 04'!AA13/1000</f>
        <v>1.8551159</v>
      </c>
      <c r="AB15" s="3">
        <f>'[2]SEPT 04'!AB13/1000</f>
        <v>1.8551159</v>
      </c>
      <c r="AC15" s="3">
        <f>'[2]SEPT 04'!AC13/1000</f>
        <v>1.8551159</v>
      </c>
      <c r="AD15" s="3">
        <f>'[2]SEPT 04'!AD13/1000</f>
        <v>1.8551159</v>
      </c>
      <c r="AE15" s="3">
        <f>'[2]SEPT 04'!AE13/1000</f>
        <v>1.8551159</v>
      </c>
    </row>
    <row r="16" spans="1:31" ht="12.75">
      <c r="A16" s="9">
        <v>11</v>
      </c>
      <c r="B16" s="3">
        <f>'[2]SEPT 04'!B14/1000</f>
        <v>1.9364158</v>
      </c>
      <c r="C16" s="3">
        <f>'[2]SEPT 04'!C14/1000</f>
        <v>1.9364158</v>
      </c>
      <c r="D16" s="3">
        <f>'[2]SEPT 04'!D14/1000</f>
        <v>1.9364158</v>
      </c>
      <c r="E16" s="3">
        <f>'[2]SEPT 04'!E14/1000</f>
        <v>1.9364158</v>
      </c>
      <c r="F16" s="3">
        <f>'[2]SEPT 04'!F14/1000</f>
        <v>1.9364158</v>
      </c>
      <c r="G16" s="3">
        <f>'[2]SEPT 04'!G14/1000</f>
        <v>1.9364158</v>
      </c>
      <c r="H16" s="3">
        <f>'[2]SEPT 04'!H14/1000</f>
        <v>1.9364158</v>
      </c>
      <c r="I16" s="3">
        <f>'[2]SEPT 04'!I14/1000</f>
        <v>1.9155869</v>
      </c>
      <c r="J16" s="3">
        <f>'[2]SEPT 04'!J14/1000</f>
        <v>1.9155869</v>
      </c>
      <c r="K16" s="3">
        <f>'[2]SEPT 04'!K14/1000</f>
        <v>1.9155869</v>
      </c>
      <c r="L16" s="3">
        <f>'[2]SEPT 04'!L14/1000</f>
        <v>1.9155869</v>
      </c>
      <c r="M16" s="3">
        <f>'[2]SEPT 04'!M14/1000</f>
        <v>1.9155869</v>
      </c>
      <c r="N16" s="3">
        <f>'[2]SEPT 04'!N14/1000</f>
        <v>1.9155869</v>
      </c>
      <c r="O16" s="3">
        <f>'[2]SEPT 04'!O14/1000</f>
        <v>1.9155869</v>
      </c>
      <c r="P16" s="3">
        <f>'[2]SEPT 04'!P14/1000</f>
        <v>1.8651944</v>
      </c>
      <c r="Q16" s="3">
        <f>'[2]SEPT 04'!Q14/1000</f>
        <v>1.8651944</v>
      </c>
      <c r="R16" s="3">
        <f>'[2]SEPT 04'!R14/1000</f>
        <v>1.8651944</v>
      </c>
      <c r="S16" s="3">
        <f>'[2]SEPT 04'!S14/1000</f>
        <v>1.8651944</v>
      </c>
      <c r="T16" s="3">
        <f>'[2]SEPT 04'!T14/1000</f>
        <v>1.8651944</v>
      </c>
      <c r="U16" s="3">
        <f>'[2]SEPT 04'!U14/1000</f>
        <v>1.8651944</v>
      </c>
      <c r="V16" s="3">
        <f>'[2]SEPT 04'!V14/1000</f>
        <v>1.8651944</v>
      </c>
      <c r="W16" s="3">
        <f>'[2]SEPT 04'!W14/1000</f>
        <v>1.8551159</v>
      </c>
      <c r="X16" s="3">
        <f>'[2]SEPT 04'!X14/1000</f>
        <v>1.8551159</v>
      </c>
      <c r="Y16" s="3">
        <f>'[2]SEPT 04'!Y14/1000</f>
        <v>1.8551159</v>
      </c>
      <c r="Z16" s="3">
        <f>'[2]SEPT 04'!Z14/1000</f>
        <v>1.8551159</v>
      </c>
      <c r="AA16" s="3">
        <f>'[2]SEPT 04'!AA14/1000</f>
        <v>1.8551159</v>
      </c>
      <c r="AB16" s="3">
        <f>'[2]SEPT 04'!AB14/1000</f>
        <v>1.8551159</v>
      </c>
      <c r="AC16" s="3">
        <f>'[2]SEPT 04'!AC14/1000</f>
        <v>1.8551159</v>
      </c>
      <c r="AD16" s="3">
        <f>'[2]SEPT 04'!AD14/1000</f>
        <v>1.8551159</v>
      </c>
      <c r="AE16" s="3">
        <f>'[2]SEPT 04'!AE14/1000</f>
        <v>1.8551159</v>
      </c>
    </row>
    <row r="17" spans="1:31" ht="12.75">
      <c r="A17" s="9">
        <v>12</v>
      </c>
      <c r="B17" s="3">
        <f>'[2]SEPT 04'!B15/1000</f>
        <v>1.9364158</v>
      </c>
      <c r="C17" s="3">
        <f>'[2]SEPT 04'!C15/1000</f>
        <v>1.9364158</v>
      </c>
      <c r="D17" s="3">
        <f>'[2]SEPT 04'!D15/1000</f>
        <v>1.9364158</v>
      </c>
      <c r="E17" s="3">
        <f>'[2]SEPT 04'!E15/1000</f>
        <v>1.9364158</v>
      </c>
      <c r="F17" s="3">
        <f>'[2]SEPT 04'!F15/1000</f>
        <v>1.9364158</v>
      </c>
      <c r="G17" s="3">
        <f>'[2]SEPT 04'!G15/1000</f>
        <v>1.9364158</v>
      </c>
      <c r="H17" s="3">
        <f>'[2]SEPT 04'!H15/1000</f>
        <v>1.9364158</v>
      </c>
      <c r="I17" s="3">
        <f>'[2]SEPT 04'!I15/1000</f>
        <v>1.9155869</v>
      </c>
      <c r="J17" s="3">
        <f>'[2]SEPT 04'!J15/1000</f>
        <v>1.9155869</v>
      </c>
      <c r="K17" s="3">
        <f>'[2]SEPT 04'!K15/1000</f>
        <v>1.9155869</v>
      </c>
      <c r="L17" s="3">
        <f>'[2]SEPT 04'!L15/1000</f>
        <v>1.9155869</v>
      </c>
      <c r="M17" s="3">
        <f>'[2]SEPT 04'!M15/1000</f>
        <v>1.9155869</v>
      </c>
      <c r="N17" s="3">
        <f>'[2]SEPT 04'!N15/1000</f>
        <v>1.9155869</v>
      </c>
      <c r="O17" s="3">
        <f>'[2]SEPT 04'!O15/1000</f>
        <v>1.9155869</v>
      </c>
      <c r="P17" s="3">
        <f>'[2]SEPT 04'!P15/1000</f>
        <v>1.8651944</v>
      </c>
      <c r="Q17" s="3">
        <f>'[2]SEPT 04'!Q15/1000</f>
        <v>1.8651944</v>
      </c>
      <c r="R17" s="3">
        <f>'[2]SEPT 04'!R15/1000</f>
        <v>1.8651944</v>
      </c>
      <c r="S17" s="3">
        <f>'[2]SEPT 04'!S15/1000</f>
        <v>1.8651944</v>
      </c>
      <c r="T17" s="3">
        <f>'[2]SEPT 04'!T15/1000</f>
        <v>1.8651944</v>
      </c>
      <c r="U17" s="3">
        <f>'[2]SEPT 04'!U15/1000</f>
        <v>1.8651944</v>
      </c>
      <c r="V17" s="3">
        <f>'[2]SEPT 04'!V15/1000</f>
        <v>1.8651944</v>
      </c>
      <c r="W17" s="3">
        <f>'[2]SEPT 04'!W15/1000</f>
        <v>1.8551159</v>
      </c>
      <c r="X17" s="3">
        <f>'[2]SEPT 04'!X15/1000</f>
        <v>1.8551159</v>
      </c>
      <c r="Y17" s="3">
        <f>'[2]SEPT 04'!Y15/1000</f>
        <v>1.8551159</v>
      </c>
      <c r="Z17" s="3">
        <f>'[2]SEPT 04'!Z15/1000</f>
        <v>1.8551159</v>
      </c>
      <c r="AA17" s="3">
        <f>'[2]SEPT 04'!AA15/1000</f>
        <v>1.8551159</v>
      </c>
      <c r="AB17" s="3">
        <f>'[2]SEPT 04'!AB15/1000</f>
        <v>1.8551159</v>
      </c>
      <c r="AC17" s="3">
        <f>'[2]SEPT 04'!AC15/1000</f>
        <v>1.8551159</v>
      </c>
      <c r="AD17" s="3">
        <f>'[2]SEPT 04'!AD15/1000</f>
        <v>1.8551159</v>
      </c>
      <c r="AE17" s="3">
        <f>'[2]SEPT 04'!AE15/1000</f>
        <v>1.8551159</v>
      </c>
    </row>
    <row r="18" spans="1:31" ht="12.75">
      <c r="A18" s="9">
        <v>13</v>
      </c>
      <c r="B18" s="3">
        <f>'[2]SEPT 04'!B16/1000</f>
        <v>1.9364158</v>
      </c>
      <c r="C18" s="3">
        <f>'[2]SEPT 04'!C16/1000</f>
        <v>1.9364158</v>
      </c>
      <c r="D18" s="3">
        <f>'[2]SEPT 04'!D16/1000</f>
        <v>1.9364158</v>
      </c>
      <c r="E18" s="3">
        <f>'[2]SEPT 04'!E16/1000</f>
        <v>1.9364158</v>
      </c>
      <c r="F18" s="3">
        <f>'[2]SEPT 04'!F16/1000</f>
        <v>1.9364158</v>
      </c>
      <c r="G18" s="3">
        <f>'[2]SEPT 04'!G16/1000</f>
        <v>1.9364158</v>
      </c>
      <c r="H18" s="3">
        <f>'[2]SEPT 04'!H16/1000</f>
        <v>1.9364158</v>
      </c>
      <c r="I18" s="3">
        <f>'[2]SEPT 04'!I16/1000</f>
        <v>1.9155869</v>
      </c>
      <c r="J18" s="3">
        <f>'[2]SEPT 04'!J16/1000</f>
        <v>1.9155869</v>
      </c>
      <c r="K18" s="3">
        <f>'[2]SEPT 04'!K16/1000</f>
        <v>1.9155869</v>
      </c>
      <c r="L18" s="3">
        <f>'[2]SEPT 04'!L16/1000</f>
        <v>1.9155869</v>
      </c>
      <c r="M18" s="3">
        <f>'[2]SEPT 04'!M16/1000</f>
        <v>1.9155869</v>
      </c>
      <c r="N18" s="3">
        <f>'[2]SEPT 04'!N16/1000</f>
        <v>1.9155869</v>
      </c>
      <c r="O18" s="3">
        <f>'[2]SEPT 04'!O16/1000</f>
        <v>1.9155869</v>
      </c>
      <c r="P18" s="3">
        <f>'[2]SEPT 04'!P16/1000</f>
        <v>1.8651944</v>
      </c>
      <c r="Q18" s="3">
        <f>'[2]SEPT 04'!Q16/1000</f>
        <v>1.8651944</v>
      </c>
      <c r="R18" s="3">
        <f>'[2]SEPT 04'!R16/1000</f>
        <v>1.8651944</v>
      </c>
      <c r="S18" s="3">
        <f>'[2]SEPT 04'!S16/1000</f>
        <v>1.8651944</v>
      </c>
      <c r="T18" s="3">
        <f>'[2]SEPT 04'!T16/1000</f>
        <v>1.8651944</v>
      </c>
      <c r="U18" s="3">
        <f>'[2]SEPT 04'!U16/1000</f>
        <v>1.8651944</v>
      </c>
      <c r="V18" s="3">
        <f>'[2]SEPT 04'!V16/1000</f>
        <v>1.8651944</v>
      </c>
      <c r="W18" s="3">
        <f>'[2]SEPT 04'!W16/1000</f>
        <v>1.8551159</v>
      </c>
      <c r="X18" s="3">
        <f>'[2]SEPT 04'!X16/1000</f>
        <v>1.8551159</v>
      </c>
      <c r="Y18" s="3">
        <f>'[2]SEPT 04'!Y16/1000</f>
        <v>1.8551159</v>
      </c>
      <c r="Z18" s="3">
        <f>'[2]SEPT 04'!Z16/1000</f>
        <v>1.8551159</v>
      </c>
      <c r="AA18" s="3">
        <f>'[2]SEPT 04'!AA16/1000</f>
        <v>1.8551159</v>
      </c>
      <c r="AB18" s="3">
        <f>'[2]SEPT 04'!AB16/1000</f>
        <v>1.8551159</v>
      </c>
      <c r="AC18" s="3">
        <f>'[2]SEPT 04'!AC16/1000</f>
        <v>1.8551159</v>
      </c>
      <c r="AD18" s="3">
        <f>'[2]SEPT 04'!AD16/1000</f>
        <v>1.8551159</v>
      </c>
      <c r="AE18" s="3">
        <f>'[2]SEPT 04'!AE16/1000</f>
        <v>1.8551159</v>
      </c>
    </row>
    <row r="19" spans="1:31" ht="12.75">
      <c r="A19" s="9">
        <v>14</v>
      </c>
      <c r="B19" s="3">
        <f>'[2]SEPT 04'!B17/1000</f>
        <v>1.9364158</v>
      </c>
      <c r="C19" s="3">
        <f>'[2]SEPT 04'!C17/1000</f>
        <v>1.9364158</v>
      </c>
      <c r="D19" s="3">
        <f>'[2]SEPT 04'!D17/1000</f>
        <v>1.9364158</v>
      </c>
      <c r="E19" s="3">
        <f>'[2]SEPT 04'!E17/1000</f>
        <v>1.9364158</v>
      </c>
      <c r="F19" s="3">
        <f>'[2]SEPT 04'!F17/1000</f>
        <v>1.9364158</v>
      </c>
      <c r="G19" s="3">
        <f>'[2]SEPT 04'!G17/1000</f>
        <v>1.9364158</v>
      </c>
      <c r="H19" s="3">
        <f>'[2]SEPT 04'!H17/1000</f>
        <v>1.9364158</v>
      </c>
      <c r="I19" s="3">
        <f>'[2]SEPT 04'!I17/1000</f>
        <v>1.9155869</v>
      </c>
      <c r="J19" s="3">
        <f>'[2]SEPT 04'!J17/1000</f>
        <v>1.9155869</v>
      </c>
      <c r="K19" s="3">
        <f>'[2]SEPT 04'!K17/1000</f>
        <v>1.9155869</v>
      </c>
      <c r="L19" s="3">
        <f>'[2]SEPT 04'!L17/1000</f>
        <v>1.9155869</v>
      </c>
      <c r="M19" s="3">
        <f>'[2]SEPT 04'!M17/1000</f>
        <v>1.9155869</v>
      </c>
      <c r="N19" s="3">
        <f>'[2]SEPT 04'!N17/1000</f>
        <v>1.9155869</v>
      </c>
      <c r="O19" s="3">
        <f>'[2]SEPT 04'!O17/1000</f>
        <v>1.9155869</v>
      </c>
      <c r="P19" s="3">
        <f>'[2]SEPT 04'!P17/1000</f>
        <v>1.8651944</v>
      </c>
      <c r="Q19" s="3">
        <f>'[2]SEPT 04'!Q17/1000</f>
        <v>1.8651944</v>
      </c>
      <c r="R19" s="3">
        <f>'[2]SEPT 04'!R17/1000</f>
        <v>1.8651944</v>
      </c>
      <c r="S19" s="3">
        <f>'[2]SEPT 04'!S17/1000</f>
        <v>1.8651944</v>
      </c>
      <c r="T19" s="3">
        <f>'[2]SEPT 04'!T17/1000</f>
        <v>1.8651944</v>
      </c>
      <c r="U19" s="3">
        <f>'[2]SEPT 04'!U17/1000</f>
        <v>1.8651944</v>
      </c>
      <c r="V19" s="3">
        <f>'[2]SEPT 04'!V17/1000</f>
        <v>1.8651944</v>
      </c>
      <c r="W19" s="3">
        <f>'[2]SEPT 04'!W17/1000</f>
        <v>1.8551159</v>
      </c>
      <c r="X19" s="3">
        <f>'[2]SEPT 04'!X17/1000</f>
        <v>1.8551159</v>
      </c>
      <c r="Y19" s="3">
        <f>'[2]SEPT 04'!Y17/1000</f>
        <v>1.8551159</v>
      </c>
      <c r="Z19" s="3">
        <f>'[2]SEPT 04'!Z17/1000</f>
        <v>1.8551159</v>
      </c>
      <c r="AA19" s="3">
        <f>'[2]SEPT 04'!AA17/1000</f>
        <v>1.8551159</v>
      </c>
      <c r="AB19" s="3">
        <f>'[2]SEPT 04'!AB17/1000</f>
        <v>1.8551159</v>
      </c>
      <c r="AC19" s="3">
        <f>'[2]SEPT 04'!AC17/1000</f>
        <v>1.8551159</v>
      </c>
      <c r="AD19" s="3">
        <f>'[2]SEPT 04'!AD17/1000</f>
        <v>1.8551159</v>
      </c>
      <c r="AE19" s="3">
        <f>'[2]SEPT 04'!AE17/1000</f>
        <v>1.8551159</v>
      </c>
    </row>
    <row r="20" spans="1:31" ht="12.75">
      <c r="A20" s="9">
        <v>15</v>
      </c>
      <c r="B20" s="3">
        <f>'[2]SEPT 04'!B18/1000</f>
        <v>1.9364158</v>
      </c>
      <c r="C20" s="3">
        <f>'[2]SEPT 04'!C18/1000</f>
        <v>1.9364158</v>
      </c>
      <c r="D20" s="3">
        <f>'[2]SEPT 04'!D18/1000</f>
        <v>1.9364158</v>
      </c>
      <c r="E20" s="3">
        <f>'[2]SEPT 04'!E18/1000</f>
        <v>1.9364158</v>
      </c>
      <c r="F20" s="3">
        <f>'[2]SEPT 04'!F18/1000</f>
        <v>1.9364158</v>
      </c>
      <c r="G20" s="3">
        <f>'[2]SEPT 04'!G18/1000</f>
        <v>1.9364158</v>
      </c>
      <c r="H20" s="3">
        <f>'[2]SEPT 04'!H18/1000</f>
        <v>1.9364158</v>
      </c>
      <c r="I20" s="3">
        <f>'[2]SEPT 04'!I18/1000</f>
        <v>1.9155869</v>
      </c>
      <c r="J20" s="3">
        <f>'[2]SEPT 04'!J18/1000</f>
        <v>1.9155869</v>
      </c>
      <c r="K20" s="3">
        <f>'[2]SEPT 04'!K18/1000</f>
        <v>1.9155869</v>
      </c>
      <c r="L20" s="3">
        <f>'[2]SEPT 04'!L18/1000</f>
        <v>1.9155869</v>
      </c>
      <c r="M20" s="3">
        <f>'[2]SEPT 04'!M18/1000</f>
        <v>1.9155869</v>
      </c>
      <c r="N20" s="3">
        <f>'[2]SEPT 04'!N18/1000</f>
        <v>1.9155869</v>
      </c>
      <c r="O20" s="3">
        <f>'[2]SEPT 04'!O18/1000</f>
        <v>1.9155869</v>
      </c>
      <c r="P20" s="3">
        <f>'[2]SEPT 04'!P18/1000</f>
        <v>1.8651944</v>
      </c>
      <c r="Q20" s="3">
        <f>'[2]SEPT 04'!Q18/1000</f>
        <v>1.8651944</v>
      </c>
      <c r="R20" s="3">
        <f>'[2]SEPT 04'!R18/1000</f>
        <v>1.8651944</v>
      </c>
      <c r="S20" s="3">
        <f>'[2]SEPT 04'!S18/1000</f>
        <v>1.8651944</v>
      </c>
      <c r="T20" s="3">
        <f>'[2]SEPT 04'!T18/1000</f>
        <v>1.8651944</v>
      </c>
      <c r="U20" s="3">
        <f>'[2]SEPT 04'!U18/1000</f>
        <v>1.8651944</v>
      </c>
      <c r="V20" s="3">
        <f>'[2]SEPT 04'!V18/1000</f>
        <v>1.8651944</v>
      </c>
      <c r="W20" s="3">
        <f>'[2]SEPT 04'!W18/1000</f>
        <v>1.8551159</v>
      </c>
      <c r="X20" s="3">
        <f>'[2]SEPT 04'!X18/1000</f>
        <v>1.8551159</v>
      </c>
      <c r="Y20" s="3">
        <f>'[2]SEPT 04'!Y18/1000</f>
        <v>1.8551159</v>
      </c>
      <c r="Z20" s="3">
        <f>'[2]SEPT 04'!Z18/1000</f>
        <v>1.8551159</v>
      </c>
      <c r="AA20" s="3">
        <f>'[2]SEPT 04'!AA18/1000</f>
        <v>1.8551159</v>
      </c>
      <c r="AB20" s="3">
        <f>'[2]SEPT 04'!AB18/1000</f>
        <v>1.8551159</v>
      </c>
      <c r="AC20" s="3">
        <f>'[2]SEPT 04'!AC18/1000</f>
        <v>1.8551159</v>
      </c>
      <c r="AD20" s="3">
        <f>'[2]SEPT 04'!AD18/1000</f>
        <v>1.8551159</v>
      </c>
      <c r="AE20" s="3">
        <f>'[2]SEPT 04'!AE18/1000</f>
        <v>1.8551159</v>
      </c>
    </row>
    <row r="21" spans="1:31" ht="12.75">
      <c r="A21" s="9">
        <v>16</v>
      </c>
      <c r="B21" s="3">
        <f>'[2]SEPT 04'!B19/1000</f>
        <v>1.9364158</v>
      </c>
      <c r="C21" s="3">
        <f>'[2]SEPT 04'!C19/1000</f>
        <v>1.9364158</v>
      </c>
      <c r="D21" s="3">
        <f>'[2]SEPT 04'!D19/1000</f>
        <v>1.9364158</v>
      </c>
      <c r="E21" s="3">
        <f>'[2]SEPT 04'!E19/1000</f>
        <v>1.9364158</v>
      </c>
      <c r="F21" s="3">
        <f>'[2]SEPT 04'!F19/1000</f>
        <v>1.9364158</v>
      </c>
      <c r="G21" s="3">
        <f>'[2]SEPT 04'!G19/1000</f>
        <v>1.9364158</v>
      </c>
      <c r="H21" s="3">
        <f>'[2]SEPT 04'!H19/1000</f>
        <v>1.9364158</v>
      </c>
      <c r="I21" s="3">
        <f>'[2]SEPT 04'!I19/1000</f>
        <v>1.9155869</v>
      </c>
      <c r="J21" s="3">
        <f>'[2]SEPT 04'!J19/1000</f>
        <v>1.9155869</v>
      </c>
      <c r="K21" s="3">
        <f>'[2]SEPT 04'!K19/1000</f>
        <v>1.9155869</v>
      </c>
      <c r="L21" s="3">
        <f>'[2]SEPT 04'!L19/1000</f>
        <v>1.9155869</v>
      </c>
      <c r="M21" s="3">
        <f>'[2]SEPT 04'!M19/1000</f>
        <v>1.9155869</v>
      </c>
      <c r="N21" s="3">
        <f>'[2]SEPT 04'!N19/1000</f>
        <v>1.9155869</v>
      </c>
      <c r="O21" s="3">
        <f>'[2]SEPT 04'!O19/1000</f>
        <v>1.9155869</v>
      </c>
      <c r="P21" s="3">
        <f>'[2]SEPT 04'!P19/1000</f>
        <v>1.8651944</v>
      </c>
      <c r="Q21" s="3">
        <f>'[2]SEPT 04'!Q19/1000</f>
        <v>1.8651944</v>
      </c>
      <c r="R21" s="3">
        <f>'[2]SEPT 04'!R19/1000</f>
        <v>1.8651944</v>
      </c>
      <c r="S21" s="3">
        <f>'[2]SEPT 04'!S19/1000</f>
        <v>1.8651944</v>
      </c>
      <c r="T21" s="3">
        <f>'[2]SEPT 04'!T19/1000</f>
        <v>1.8651944</v>
      </c>
      <c r="U21" s="3">
        <f>'[2]SEPT 04'!U19/1000</f>
        <v>1.8651944</v>
      </c>
      <c r="V21" s="3">
        <f>'[2]SEPT 04'!V19/1000</f>
        <v>1.8651944</v>
      </c>
      <c r="W21" s="3">
        <f>'[2]SEPT 04'!W19/1000</f>
        <v>1.8551159</v>
      </c>
      <c r="X21" s="3">
        <f>'[2]SEPT 04'!X19/1000</f>
        <v>1.8551159</v>
      </c>
      <c r="Y21" s="3">
        <f>'[2]SEPT 04'!Y19/1000</f>
        <v>1.8551159</v>
      </c>
      <c r="Z21" s="3">
        <f>'[2]SEPT 04'!Z19/1000</f>
        <v>1.8551159</v>
      </c>
      <c r="AA21" s="3">
        <f>'[2]SEPT 04'!AA19/1000</f>
        <v>1.8551159</v>
      </c>
      <c r="AB21" s="3">
        <f>'[2]SEPT 04'!AB19/1000</f>
        <v>1.8551159</v>
      </c>
      <c r="AC21" s="3">
        <f>'[2]SEPT 04'!AC19/1000</f>
        <v>1.8551159</v>
      </c>
      <c r="AD21" s="3">
        <f>'[2]SEPT 04'!AD19/1000</f>
        <v>1.8551159</v>
      </c>
      <c r="AE21" s="3">
        <f>'[2]SEPT 04'!AE19/1000</f>
        <v>1.8551159</v>
      </c>
    </row>
    <row r="22" spans="1:31" ht="12.75">
      <c r="A22" s="9">
        <v>17</v>
      </c>
      <c r="B22" s="3">
        <f>'[2]SEPT 04'!B20/1000</f>
        <v>1.9364158</v>
      </c>
      <c r="C22" s="3">
        <f>'[2]SEPT 04'!C20/1000</f>
        <v>1.9364158</v>
      </c>
      <c r="D22" s="3">
        <f>'[2]SEPT 04'!D20/1000</f>
        <v>1.9364158</v>
      </c>
      <c r="E22" s="3">
        <f>'[2]SEPT 04'!E20/1000</f>
        <v>1.9364158</v>
      </c>
      <c r="F22" s="3">
        <f>'[2]SEPT 04'!F20/1000</f>
        <v>1.9364158</v>
      </c>
      <c r="G22" s="3">
        <f>'[2]SEPT 04'!G20/1000</f>
        <v>1.9364158</v>
      </c>
      <c r="H22" s="3">
        <f>'[2]SEPT 04'!H20/1000</f>
        <v>1.9364158</v>
      </c>
      <c r="I22" s="3">
        <f>'[2]SEPT 04'!I20/1000</f>
        <v>1.9155869</v>
      </c>
      <c r="J22" s="3">
        <f>'[2]SEPT 04'!J20/1000</f>
        <v>1.9155869</v>
      </c>
      <c r="K22" s="3">
        <f>'[2]SEPT 04'!K20/1000</f>
        <v>1.9155869</v>
      </c>
      <c r="L22" s="3">
        <f>'[2]SEPT 04'!L20/1000</f>
        <v>1.9155869</v>
      </c>
      <c r="M22" s="3">
        <f>'[2]SEPT 04'!M20/1000</f>
        <v>1.9155869</v>
      </c>
      <c r="N22" s="3">
        <f>'[2]SEPT 04'!N20/1000</f>
        <v>1.9155869</v>
      </c>
      <c r="O22" s="3">
        <f>'[2]SEPT 04'!O20/1000</f>
        <v>1.9155869</v>
      </c>
      <c r="P22" s="3">
        <f>'[2]SEPT 04'!P20/1000</f>
        <v>1.8651944</v>
      </c>
      <c r="Q22" s="3">
        <f>'[2]SEPT 04'!Q20/1000</f>
        <v>1.8651944</v>
      </c>
      <c r="R22" s="3">
        <f>'[2]SEPT 04'!R20/1000</f>
        <v>1.8651944</v>
      </c>
      <c r="S22" s="3">
        <f>'[2]SEPT 04'!S20/1000</f>
        <v>1.8651944</v>
      </c>
      <c r="T22" s="3">
        <f>'[2]SEPT 04'!T20/1000</f>
        <v>1.8651944</v>
      </c>
      <c r="U22" s="3">
        <f>'[2]SEPT 04'!U20/1000</f>
        <v>1.8651944</v>
      </c>
      <c r="V22" s="3">
        <f>'[2]SEPT 04'!V20/1000</f>
        <v>1.8651944</v>
      </c>
      <c r="W22" s="3">
        <f>'[2]SEPT 04'!W20/1000</f>
        <v>1.8551159</v>
      </c>
      <c r="X22" s="3">
        <f>'[2]SEPT 04'!X20/1000</f>
        <v>1.8551159</v>
      </c>
      <c r="Y22" s="3">
        <f>'[2]SEPT 04'!Y20/1000</f>
        <v>1.8551159</v>
      </c>
      <c r="Z22" s="3">
        <f>'[2]SEPT 04'!Z20/1000</f>
        <v>1.8551159</v>
      </c>
      <c r="AA22" s="3">
        <f>'[2]SEPT 04'!AA20/1000</f>
        <v>1.8551159</v>
      </c>
      <c r="AB22" s="3">
        <f>'[2]SEPT 04'!AB20/1000</f>
        <v>1.8551159</v>
      </c>
      <c r="AC22" s="3">
        <f>'[2]SEPT 04'!AC20/1000</f>
        <v>1.8551159</v>
      </c>
      <c r="AD22" s="3">
        <f>'[2]SEPT 04'!AD20/1000</f>
        <v>1.8551159</v>
      </c>
      <c r="AE22" s="3">
        <f>'[2]SEPT 04'!AE20/1000</f>
        <v>1.8551159</v>
      </c>
    </row>
    <row r="23" spans="1:31" ht="12.75">
      <c r="A23" s="9">
        <v>18</v>
      </c>
      <c r="B23" s="3">
        <f>'[2]SEPT 04'!B21/1000</f>
        <v>1.9364158</v>
      </c>
      <c r="C23" s="3">
        <f>'[2]SEPT 04'!C21/1000</f>
        <v>1.9364158</v>
      </c>
      <c r="D23" s="3">
        <f>'[2]SEPT 04'!D21/1000</f>
        <v>1.9364158</v>
      </c>
      <c r="E23" s="3">
        <f>'[2]SEPT 04'!E21/1000</f>
        <v>1.9364158</v>
      </c>
      <c r="F23" s="3">
        <f>'[2]SEPT 04'!F21/1000</f>
        <v>1.9364158</v>
      </c>
      <c r="G23" s="3">
        <f>'[2]SEPT 04'!G21/1000</f>
        <v>1.9364158</v>
      </c>
      <c r="H23" s="3">
        <f>'[2]SEPT 04'!H21/1000</f>
        <v>1.9364158</v>
      </c>
      <c r="I23" s="3">
        <f>'[2]SEPT 04'!I21/1000</f>
        <v>1.9155869</v>
      </c>
      <c r="J23" s="3">
        <f>'[2]SEPT 04'!J21/1000</f>
        <v>1.9155869</v>
      </c>
      <c r="K23" s="3">
        <f>'[2]SEPT 04'!K21/1000</f>
        <v>1.9155869</v>
      </c>
      <c r="L23" s="3">
        <f>'[2]SEPT 04'!L21/1000</f>
        <v>1.9155869</v>
      </c>
      <c r="M23" s="3">
        <f>'[2]SEPT 04'!M21/1000</f>
        <v>1.9155869</v>
      </c>
      <c r="N23" s="3">
        <f>'[2]SEPT 04'!N21/1000</f>
        <v>1.9155869</v>
      </c>
      <c r="O23" s="3">
        <f>'[2]SEPT 04'!O21/1000</f>
        <v>1.9155869</v>
      </c>
      <c r="P23" s="3">
        <f>'[2]SEPT 04'!P21/1000</f>
        <v>1.8651944</v>
      </c>
      <c r="Q23" s="3">
        <f>'[2]SEPT 04'!Q21/1000</f>
        <v>1.8651944</v>
      </c>
      <c r="R23" s="3">
        <f>'[2]SEPT 04'!R21/1000</f>
        <v>1.8651944</v>
      </c>
      <c r="S23" s="3">
        <f>'[2]SEPT 04'!S21/1000</f>
        <v>1.8651944</v>
      </c>
      <c r="T23" s="3">
        <f>'[2]SEPT 04'!T21/1000</f>
        <v>1.8651944</v>
      </c>
      <c r="U23" s="3">
        <f>'[2]SEPT 04'!U21/1000</f>
        <v>1.8651944</v>
      </c>
      <c r="V23" s="3">
        <f>'[2]SEPT 04'!V21/1000</f>
        <v>1.8651944</v>
      </c>
      <c r="W23" s="3">
        <f>'[2]SEPT 04'!W21/1000</f>
        <v>1.8551159</v>
      </c>
      <c r="X23" s="3">
        <f>'[2]SEPT 04'!X21/1000</f>
        <v>1.8551159</v>
      </c>
      <c r="Y23" s="3">
        <f>'[2]SEPT 04'!Y21/1000</f>
        <v>1.8551159</v>
      </c>
      <c r="Z23" s="3">
        <f>'[2]SEPT 04'!Z21/1000</f>
        <v>1.8551159</v>
      </c>
      <c r="AA23" s="3">
        <f>'[2]SEPT 04'!AA21/1000</f>
        <v>1.8551159</v>
      </c>
      <c r="AB23" s="3">
        <f>'[2]SEPT 04'!AB21/1000</f>
        <v>1.8551159</v>
      </c>
      <c r="AC23" s="3">
        <f>'[2]SEPT 04'!AC21/1000</f>
        <v>1.8551159</v>
      </c>
      <c r="AD23" s="3">
        <f>'[2]SEPT 04'!AD21/1000</f>
        <v>1.8551159</v>
      </c>
      <c r="AE23" s="3">
        <f>'[2]SEPT 04'!AE21/1000</f>
        <v>1.8551159</v>
      </c>
    </row>
    <row r="24" spans="1:31" ht="12.75">
      <c r="A24" s="9">
        <v>19</v>
      </c>
      <c r="B24" s="3">
        <f>'[2]SEPT 04'!B22/1000</f>
        <v>1.9364158</v>
      </c>
      <c r="C24" s="3">
        <f>'[2]SEPT 04'!C22/1000</f>
        <v>1.9364158</v>
      </c>
      <c r="D24" s="3">
        <f>'[2]SEPT 04'!D22/1000</f>
        <v>1.9364158</v>
      </c>
      <c r="E24" s="3">
        <f>'[2]SEPT 04'!E22/1000</f>
        <v>1.9364158</v>
      </c>
      <c r="F24" s="3">
        <f>'[2]SEPT 04'!F22/1000</f>
        <v>1.9364158</v>
      </c>
      <c r="G24" s="3">
        <f>'[2]SEPT 04'!G22/1000</f>
        <v>1.9364158</v>
      </c>
      <c r="H24" s="3">
        <f>'[2]SEPT 04'!H22/1000</f>
        <v>1.9364158</v>
      </c>
      <c r="I24" s="3">
        <f>'[2]SEPT 04'!I22/1000</f>
        <v>1.9155869</v>
      </c>
      <c r="J24" s="3">
        <f>'[2]SEPT 04'!J22/1000</f>
        <v>1.9155869</v>
      </c>
      <c r="K24" s="3">
        <f>'[2]SEPT 04'!K22/1000</f>
        <v>1.9155869</v>
      </c>
      <c r="L24" s="3">
        <f>'[2]SEPT 04'!L22/1000</f>
        <v>1.9155869</v>
      </c>
      <c r="M24" s="3">
        <f>'[2]SEPT 04'!M22/1000</f>
        <v>1.9155869</v>
      </c>
      <c r="N24" s="3">
        <f>'[2]SEPT 04'!N22/1000</f>
        <v>1.9155869</v>
      </c>
      <c r="O24" s="3">
        <f>'[2]SEPT 04'!O22/1000</f>
        <v>1.9155869</v>
      </c>
      <c r="P24" s="3">
        <f>'[2]SEPT 04'!P22/1000</f>
        <v>1.8651944</v>
      </c>
      <c r="Q24" s="3">
        <f>'[2]SEPT 04'!Q22/1000</f>
        <v>1.8651944</v>
      </c>
      <c r="R24" s="3">
        <f>'[2]SEPT 04'!R22/1000</f>
        <v>1.8651944</v>
      </c>
      <c r="S24" s="3">
        <f>'[2]SEPT 04'!S22/1000</f>
        <v>1.8651944</v>
      </c>
      <c r="T24" s="3">
        <f>'[2]SEPT 04'!T22/1000</f>
        <v>1.8651944</v>
      </c>
      <c r="U24" s="3">
        <f>'[2]SEPT 04'!U22/1000</f>
        <v>1.8651944</v>
      </c>
      <c r="V24" s="3">
        <f>'[2]SEPT 04'!V22/1000</f>
        <v>1.8651944</v>
      </c>
      <c r="W24" s="3">
        <f>'[2]SEPT 04'!W22/1000</f>
        <v>1.8551159</v>
      </c>
      <c r="X24" s="3">
        <f>'[2]SEPT 04'!X22/1000</f>
        <v>1.8551159</v>
      </c>
      <c r="Y24" s="3">
        <f>'[2]SEPT 04'!Y22/1000</f>
        <v>1.8551159</v>
      </c>
      <c r="Z24" s="3">
        <f>'[2]SEPT 04'!Z22/1000</f>
        <v>1.8551159</v>
      </c>
      <c r="AA24" s="3">
        <f>'[2]SEPT 04'!AA22/1000</f>
        <v>1.8551159</v>
      </c>
      <c r="AB24" s="3">
        <f>'[2]SEPT 04'!AB22/1000</f>
        <v>1.8551159</v>
      </c>
      <c r="AC24" s="3">
        <f>'[2]SEPT 04'!AC22/1000</f>
        <v>1.8551159</v>
      </c>
      <c r="AD24" s="3">
        <f>'[2]SEPT 04'!AD22/1000</f>
        <v>1.8551159</v>
      </c>
      <c r="AE24" s="3">
        <f>'[2]SEPT 04'!AE22/1000</f>
        <v>1.8551159</v>
      </c>
    </row>
    <row r="25" spans="1:31" ht="12.75">
      <c r="A25" s="9">
        <v>20</v>
      </c>
      <c r="B25" s="3">
        <f>'[2]SEPT 04'!B23/1000</f>
        <v>1.9364158</v>
      </c>
      <c r="C25" s="3">
        <f>'[2]SEPT 04'!C23/1000</f>
        <v>1.9364158</v>
      </c>
      <c r="D25" s="3">
        <f>'[2]SEPT 04'!D23/1000</f>
        <v>1.9364158</v>
      </c>
      <c r="E25" s="3">
        <f>'[2]SEPT 04'!E23/1000</f>
        <v>1.9364158</v>
      </c>
      <c r="F25" s="3">
        <f>'[2]SEPT 04'!F23/1000</f>
        <v>1.9364158</v>
      </c>
      <c r="G25" s="3">
        <f>'[2]SEPT 04'!G23/1000</f>
        <v>1.9364158</v>
      </c>
      <c r="H25" s="3">
        <f>'[2]SEPT 04'!H23/1000</f>
        <v>1.9364158</v>
      </c>
      <c r="I25" s="3">
        <f>'[2]SEPT 04'!I23/1000</f>
        <v>1.9155869</v>
      </c>
      <c r="J25" s="3">
        <f>'[2]SEPT 04'!J23/1000</f>
        <v>1.9155869</v>
      </c>
      <c r="K25" s="3">
        <f>'[2]SEPT 04'!K23/1000</f>
        <v>1.9155869</v>
      </c>
      <c r="L25" s="3">
        <f>'[2]SEPT 04'!L23/1000</f>
        <v>1.9155869</v>
      </c>
      <c r="M25" s="3">
        <f>'[2]SEPT 04'!M23/1000</f>
        <v>1.9155869</v>
      </c>
      <c r="N25" s="3">
        <f>'[2]SEPT 04'!N23/1000</f>
        <v>1.9155869</v>
      </c>
      <c r="O25" s="3">
        <f>'[2]SEPT 04'!O23/1000</f>
        <v>1.9155869</v>
      </c>
      <c r="P25" s="3">
        <f>'[2]SEPT 04'!P23/1000</f>
        <v>1.8651944</v>
      </c>
      <c r="Q25" s="3">
        <f>'[2]SEPT 04'!Q23/1000</f>
        <v>1.8651944</v>
      </c>
      <c r="R25" s="3">
        <f>'[2]SEPT 04'!R23/1000</f>
        <v>1.8651944</v>
      </c>
      <c r="S25" s="3">
        <f>'[2]SEPT 04'!S23/1000</f>
        <v>1.8651944</v>
      </c>
      <c r="T25" s="3">
        <f>'[2]SEPT 04'!T23/1000</f>
        <v>1.8651944</v>
      </c>
      <c r="U25" s="3">
        <f>'[2]SEPT 04'!U23/1000</f>
        <v>1.8651944</v>
      </c>
      <c r="V25" s="3">
        <f>'[2]SEPT 04'!V23/1000</f>
        <v>1.8651944</v>
      </c>
      <c r="W25" s="3">
        <f>'[2]SEPT 04'!W23/1000</f>
        <v>1.8551159</v>
      </c>
      <c r="X25" s="3">
        <f>'[2]SEPT 04'!X23/1000</f>
        <v>1.8551159</v>
      </c>
      <c r="Y25" s="3">
        <f>'[2]SEPT 04'!Y23/1000</f>
        <v>1.8551159</v>
      </c>
      <c r="Z25" s="3">
        <f>'[2]SEPT 04'!Z23/1000</f>
        <v>1.8551159</v>
      </c>
      <c r="AA25" s="3">
        <f>'[2]SEPT 04'!AA23/1000</f>
        <v>1.8551159</v>
      </c>
      <c r="AB25" s="3">
        <f>'[2]SEPT 04'!AB23/1000</f>
        <v>1.8551159</v>
      </c>
      <c r="AC25" s="3">
        <f>'[2]SEPT 04'!AC23/1000</f>
        <v>1.8551159</v>
      </c>
      <c r="AD25" s="3">
        <f>'[2]SEPT 04'!AD23/1000</f>
        <v>1.8551159</v>
      </c>
      <c r="AE25" s="3">
        <f>'[2]SEPT 04'!AE23/1000</f>
        <v>1.8551159</v>
      </c>
    </row>
    <row r="26" spans="1:31" ht="12.75">
      <c r="A26" s="9">
        <v>21</v>
      </c>
      <c r="B26" s="3">
        <f>'[2]SEPT 04'!B24/1000</f>
        <v>1.9364158</v>
      </c>
      <c r="C26" s="3">
        <f>'[2]SEPT 04'!C24/1000</f>
        <v>1.9364158</v>
      </c>
      <c r="D26" s="3">
        <f>'[2]SEPT 04'!D24/1000</f>
        <v>1.9364158</v>
      </c>
      <c r="E26" s="3">
        <f>'[2]SEPT 04'!E24/1000</f>
        <v>1.9364158</v>
      </c>
      <c r="F26" s="3">
        <f>'[2]SEPT 04'!F24/1000</f>
        <v>1.9364158</v>
      </c>
      <c r="G26" s="3">
        <f>'[2]SEPT 04'!G24/1000</f>
        <v>1.9364158</v>
      </c>
      <c r="H26" s="3">
        <f>'[2]SEPT 04'!H24/1000</f>
        <v>1.9364158</v>
      </c>
      <c r="I26" s="3">
        <f>'[2]SEPT 04'!I24/1000</f>
        <v>1.9155869</v>
      </c>
      <c r="J26" s="3">
        <f>'[2]SEPT 04'!J24/1000</f>
        <v>1.9155869</v>
      </c>
      <c r="K26" s="3">
        <f>'[2]SEPT 04'!K24/1000</f>
        <v>1.9155869</v>
      </c>
      <c r="L26" s="3">
        <f>'[2]SEPT 04'!L24/1000</f>
        <v>1.9155869</v>
      </c>
      <c r="M26" s="3">
        <f>'[2]SEPT 04'!M24/1000</f>
        <v>1.9155869</v>
      </c>
      <c r="N26" s="3">
        <f>'[2]SEPT 04'!N24/1000</f>
        <v>1.9155869</v>
      </c>
      <c r="O26" s="3">
        <f>'[2]SEPT 04'!O24/1000</f>
        <v>1.9155869</v>
      </c>
      <c r="P26" s="3">
        <f>'[2]SEPT 04'!P24/1000</f>
        <v>1.8651944</v>
      </c>
      <c r="Q26" s="3">
        <f>'[2]SEPT 04'!Q24/1000</f>
        <v>1.8651944</v>
      </c>
      <c r="R26" s="3">
        <f>'[2]SEPT 04'!R24/1000</f>
        <v>1.8651944</v>
      </c>
      <c r="S26" s="3">
        <f>'[2]SEPT 04'!S24/1000</f>
        <v>1.8651944</v>
      </c>
      <c r="T26" s="3">
        <f>'[2]SEPT 04'!T24/1000</f>
        <v>1.8651944</v>
      </c>
      <c r="U26" s="3">
        <f>'[2]SEPT 04'!U24/1000</f>
        <v>1.8651944</v>
      </c>
      <c r="V26" s="3">
        <f>'[2]SEPT 04'!V24/1000</f>
        <v>1.8651944</v>
      </c>
      <c r="W26" s="3">
        <f>'[2]SEPT 04'!W24/1000</f>
        <v>1.8551159</v>
      </c>
      <c r="X26" s="3">
        <f>'[2]SEPT 04'!X24/1000</f>
        <v>1.8551159</v>
      </c>
      <c r="Y26" s="3">
        <f>'[2]SEPT 04'!Y24/1000</f>
        <v>1.8551159</v>
      </c>
      <c r="Z26" s="3">
        <f>'[2]SEPT 04'!Z24/1000</f>
        <v>1.8551159</v>
      </c>
      <c r="AA26" s="3">
        <f>'[2]SEPT 04'!AA24/1000</f>
        <v>1.8551159</v>
      </c>
      <c r="AB26" s="3">
        <f>'[2]SEPT 04'!AB24/1000</f>
        <v>1.8551159</v>
      </c>
      <c r="AC26" s="3">
        <f>'[2]SEPT 04'!AC24/1000</f>
        <v>1.8551159</v>
      </c>
      <c r="AD26" s="3">
        <f>'[2]SEPT 04'!AD24/1000</f>
        <v>1.8551159</v>
      </c>
      <c r="AE26" s="3">
        <f>'[2]SEPT 04'!AE24/1000</f>
        <v>1.8551159</v>
      </c>
    </row>
    <row r="27" spans="1:31" ht="12.75">
      <c r="A27" s="9">
        <v>22</v>
      </c>
      <c r="B27" s="3">
        <f>'[2]SEPT 04'!B25/1000</f>
        <v>1.9364158</v>
      </c>
      <c r="C27" s="3">
        <f>'[2]SEPT 04'!C25/1000</f>
        <v>1.9364158</v>
      </c>
      <c r="D27" s="3">
        <f>'[2]SEPT 04'!D25/1000</f>
        <v>1.9364158</v>
      </c>
      <c r="E27" s="3">
        <f>'[2]SEPT 04'!E25/1000</f>
        <v>1.9364158</v>
      </c>
      <c r="F27" s="3">
        <f>'[2]SEPT 04'!F25/1000</f>
        <v>1.9364158</v>
      </c>
      <c r="G27" s="3">
        <f>'[2]SEPT 04'!G25/1000</f>
        <v>1.9364158</v>
      </c>
      <c r="H27" s="3">
        <f>'[2]SEPT 04'!H25/1000</f>
        <v>1.9364158</v>
      </c>
      <c r="I27" s="3">
        <f>'[2]SEPT 04'!I25/1000</f>
        <v>1.9155869</v>
      </c>
      <c r="J27" s="3">
        <f>'[2]SEPT 04'!J25/1000</f>
        <v>1.9155869</v>
      </c>
      <c r="K27" s="3">
        <f>'[2]SEPT 04'!K25/1000</f>
        <v>1.9155869</v>
      </c>
      <c r="L27" s="3">
        <f>'[2]SEPT 04'!L25/1000</f>
        <v>1.9155869</v>
      </c>
      <c r="M27" s="3">
        <f>'[2]SEPT 04'!M25/1000</f>
        <v>1.9155869</v>
      </c>
      <c r="N27" s="3">
        <f>'[2]SEPT 04'!N25/1000</f>
        <v>1.9155869</v>
      </c>
      <c r="O27" s="3">
        <f>'[2]SEPT 04'!O25/1000</f>
        <v>1.9155869</v>
      </c>
      <c r="P27" s="3">
        <f>'[2]SEPT 04'!P25/1000</f>
        <v>1.8651944</v>
      </c>
      <c r="Q27" s="3">
        <f>'[2]SEPT 04'!Q25/1000</f>
        <v>1.8651944</v>
      </c>
      <c r="R27" s="3">
        <f>'[2]SEPT 04'!R25/1000</f>
        <v>1.8651944</v>
      </c>
      <c r="S27" s="3">
        <f>'[2]SEPT 04'!S25/1000</f>
        <v>1.8651944</v>
      </c>
      <c r="T27" s="3">
        <f>'[2]SEPT 04'!T25/1000</f>
        <v>1.8651944</v>
      </c>
      <c r="U27" s="3">
        <f>'[2]SEPT 04'!U25/1000</f>
        <v>1.8651944</v>
      </c>
      <c r="V27" s="3">
        <f>'[2]SEPT 04'!V25/1000</f>
        <v>1.8651944</v>
      </c>
      <c r="W27" s="3">
        <f>'[2]SEPT 04'!W25/1000</f>
        <v>1.8551159</v>
      </c>
      <c r="X27" s="3">
        <f>'[2]SEPT 04'!X25/1000</f>
        <v>1.8551159</v>
      </c>
      <c r="Y27" s="3">
        <f>'[2]SEPT 04'!Y25/1000</f>
        <v>1.8551159</v>
      </c>
      <c r="Z27" s="3">
        <f>'[2]SEPT 04'!Z25/1000</f>
        <v>1.8551159</v>
      </c>
      <c r="AA27" s="3">
        <f>'[2]SEPT 04'!AA25/1000</f>
        <v>1.8551159</v>
      </c>
      <c r="AB27" s="3">
        <f>'[2]SEPT 04'!AB25/1000</f>
        <v>1.8551159</v>
      </c>
      <c r="AC27" s="3">
        <f>'[2]SEPT 04'!AC25/1000</f>
        <v>1.8551159</v>
      </c>
      <c r="AD27" s="3">
        <f>'[2]SEPT 04'!AD25/1000</f>
        <v>1.8551159</v>
      </c>
      <c r="AE27" s="3">
        <f>'[2]SEPT 04'!AE25/1000</f>
        <v>1.8551159</v>
      </c>
    </row>
    <row r="28" spans="1:31" ht="12.75">
      <c r="A28" s="9">
        <v>23</v>
      </c>
      <c r="B28" s="3">
        <f>'[2]SEPT 04'!B26/1000</f>
        <v>1.9364158</v>
      </c>
      <c r="C28" s="3">
        <f>'[2]SEPT 04'!C26/1000</f>
        <v>1.9364158</v>
      </c>
      <c r="D28" s="3">
        <f>'[2]SEPT 04'!D26/1000</f>
        <v>1.9364158</v>
      </c>
      <c r="E28" s="3">
        <f>'[2]SEPT 04'!E26/1000</f>
        <v>1.9364158</v>
      </c>
      <c r="F28" s="3">
        <f>'[2]SEPT 04'!F26/1000</f>
        <v>1.9364158</v>
      </c>
      <c r="G28" s="3">
        <f>'[2]SEPT 04'!G26/1000</f>
        <v>1.9364158</v>
      </c>
      <c r="H28" s="3">
        <f>'[2]SEPT 04'!H26/1000</f>
        <v>1.9364158</v>
      </c>
      <c r="I28" s="3">
        <f>'[2]SEPT 04'!I26/1000</f>
        <v>1.9155869</v>
      </c>
      <c r="J28" s="3">
        <f>'[2]SEPT 04'!J26/1000</f>
        <v>1.9155869</v>
      </c>
      <c r="K28" s="3">
        <f>'[2]SEPT 04'!K26/1000</f>
        <v>1.9155869</v>
      </c>
      <c r="L28" s="3">
        <f>'[2]SEPT 04'!L26/1000</f>
        <v>1.9155869</v>
      </c>
      <c r="M28" s="3">
        <f>'[2]SEPT 04'!M26/1000</f>
        <v>1.9155869</v>
      </c>
      <c r="N28" s="3">
        <f>'[2]SEPT 04'!N26/1000</f>
        <v>1.9155869</v>
      </c>
      <c r="O28" s="3">
        <f>'[2]SEPT 04'!O26/1000</f>
        <v>1.9155869</v>
      </c>
      <c r="P28" s="3">
        <f>'[2]SEPT 04'!P26/1000</f>
        <v>1.8651944</v>
      </c>
      <c r="Q28" s="3">
        <f>'[2]SEPT 04'!Q26/1000</f>
        <v>1.8651944</v>
      </c>
      <c r="R28" s="3">
        <f>'[2]SEPT 04'!R26/1000</f>
        <v>1.8651944</v>
      </c>
      <c r="S28" s="3">
        <f>'[2]SEPT 04'!S26/1000</f>
        <v>1.8651944</v>
      </c>
      <c r="T28" s="3">
        <f>'[2]SEPT 04'!T26/1000</f>
        <v>1.8651944</v>
      </c>
      <c r="U28" s="3">
        <f>'[2]SEPT 04'!U26/1000</f>
        <v>1.8651944</v>
      </c>
      <c r="V28" s="3">
        <f>'[2]SEPT 04'!V26/1000</f>
        <v>1.8651944</v>
      </c>
      <c r="W28" s="3">
        <f>'[2]SEPT 04'!W26/1000</f>
        <v>1.8551159</v>
      </c>
      <c r="X28" s="3">
        <f>'[2]SEPT 04'!X26/1000</f>
        <v>1.8551159</v>
      </c>
      <c r="Y28" s="3">
        <f>'[2]SEPT 04'!Y26/1000</f>
        <v>1.8551159</v>
      </c>
      <c r="Z28" s="3">
        <f>'[2]SEPT 04'!Z26/1000</f>
        <v>1.8551159</v>
      </c>
      <c r="AA28" s="3">
        <f>'[2]SEPT 04'!AA26/1000</f>
        <v>1.8551159</v>
      </c>
      <c r="AB28" s="3">
        <f>'[2]SEPT 04'!AB26/1000</f>
        <v>1.8551159</v>
      </c>
      <c r="AC28" s="3">
        <f>'[2]SEPT 04'!AC26/1000</f>
        <v>1.8551159</v>
      </c>
      <c r="AD28" s="3">
        <f>'[2]SEPT 04'!AD26/1000</f>
        <v>1.8551159</v>
      </c>
      <c r="AE28" s="3">
        <f>'[2]SEPT 04'!AE26/1000</f>
        <v>1.8551159</v>
      </c>
    </row>
    <row r="29" spans="1:31" ht="12.75">
      <c r="A29" s="9">
        <v>24</v>
      </c>
      <c r="B29" s="3">
        <f>'[2]SEPT 04'!B27/1000</f>
        <v>1.9364158</v>
      </c>
      <c r="C29" s="3">
        <f>'[2]SEPT 04'!C27/1000</f>
        <v>1.9364158</v>
      </c>
      <c r="D29" s="3">
        <f>'[2]SEPT 04'!D27/1000</f>
        <v>1.9364158</v>
      </c>
      <c r="E29" s="3">
        <f>'[2]SEPT 04'!E27/1000</f>
        <v>1.9364158</v>
      </c>
      <c r="F29" s="3">
        <f>'[2]SEPT 04'!F27/1000</f>
        <v>1.9364158</v>
      </c>
      <c r="G29" s="3">
        <f>'[2]SEPT 04'!G27/1000</f>
        <v>1.9364158</v>
      </c>
      <c r="H29" s="3">
        <f>'[2]SEPT 04'!H27/1000</f>
        <v>1.9364158</v>
      </c>
      <c r="I29" s="3">
        <f>'[2]SEPT 04'!I27/1000</f>
        <v>1.9155869</v>
      </c>
      <c r="J29" s="3">
        <f>'[2]SEPT 04'!J27/1000</f>
        <v>1.9155869</v>
      </c>
      <c r="K29" s="3">
        <f>'[2]SEPT 04'!K27/1000</f>
        <v>1.9155869</v>
      </c>
      <c r="L29" s="3">
        <f>'[2]SEPT 04'!L27/1000</f>
        <v>1.9155869</v>
      </c>
      <c r="M29" s="3">
        <f>'[2]SEPT 04'!M27/1000</f>
        <v>1.9155869</v>
      </c>
      <c r="N29" s="3">
        <f>'[2]SEPT 04'!N27/1000</f>
        <v>1.9155869</v>
      </c>
      <c r="O29" s="3">
        <f>'[2]SEPT 04'!O27/1000</f>
        <v>1.9155869</v>
      </c>
      <c r="P29" s="3">
        <f>'[2]SEPT 04'!P27/1000</f>
        <v>1.8651944</v>
      </c>
      <c r="Q29" s="3">
        <f>'[2]SEPT 04'!Q27/1000</f>
        <v>1.8651944</v>
      </c>
      <c r="R29" s="3">
        <f>'[2]SEPT 04'!R27/1000</f>
        <v>1.8651944</v>
      </c>
      <c r="S29" s="3">
        <f>'[2]SEPT 04'!S27/1000</f>
        <v>1.8651944</v>
      </c>
      <c r="T29" s="3">
        <f>'[2]SEPT 04'!T27/1000</f>
        <v>1.8651944</v>
      </c>
      <c r="U29" s="3">
        <f>'[2]SEPT 04'!U27/1000</f>
        <v>1.8651944</v>
      </c>
      <c r="V29" s="3">
        <f>'[2]SEPT 04'!V27/1000</f>
        <v>1.8651944</v>
      </c>
      <c r="W29" s="3">
        <f>'[2]SEPT 04'!W27/1000</f>
        <v>1.8551159</v>
      </c>
      <c r="X29" s="3">
        <f>'[2]SEPT 04'!X27/1000</f>
        <v>1.8551159</v>
      </c>
      <c r="Y29" s="3">
        <f>'[2]SEPT 04'!Y27/1000</f>
        <v>1.8551159</v>
      </c>
      <c r="Z29" s="3">
        <f>'[2]SEPT 04'!Z27/1000</f>
        <v>1.8551159</v>
      </c>
      <c r="AA29" s="3">
        <f>'[2]SEPT 04'!AA27/1000</f>
        <v>1.8551159</v>
      </c>
      <c r="AB29" s="3">
        <f>'[2]SEPT 04'!AB27/1000</f>
        <v>1.8551159</v>
      </c>
      <c r="AC29" s="3">
        <f>'[2]SEPT 04'!AC27/1000</f>
        <v>1.8551159</v>
      </c>
      <c r="AD29" s="3">
        <f>'[2]SEPT 04'!AD27/1000</f>
        <v>1.8551159</v>
      </c>
      <c r="AE29" s="3">
        <f>'[2]SEPT 04'!AE27/1000</f>
        <v>1.8551159</v>
      </c>
    </row>
    <row r="30" spans="2:3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38.25">
      <c r="A31" s="19" t="s">
        <v>2</v>
      </c>
      <c r="B31" s="12">
        <v>1.9364158000000005</v>
      </c>
      <c r="C31" s="12">
        <v>1.9364158000000005</v>
      </c>
      <c r="D31" s="12">
        <v>1.9364158000000005</v>
      </c>
      <c r="E31" s="12">
        <v>1.9364158000000005</v>
      </c>
      <c r="F31" s="12">
        <v>1.9364158000000005</v>
      </c>
      <c r="G31" s="12">
        <v>1.9364158000000005</v>
      </c>
      <c r="H31" s="12">
        <v>1.9364158000000005</v>
      </c>
      <c r="I31" s="12">
        <v>1.9155869</v>
      </c>
      <c r="J31" s="12">
        <v>1.9155869</v>
      </c>
      <c r="K31" s="12">
        <v>1.9155869</v>
      </c>
      <c r="L31" s="12">
        <v>1.9155869</v>
      </c>
      <c r="M31" s="12">
        <v>1.9155869</v>
      </c>
      <c r="N31" s="12">
        <v>1.9155869</v>
      </c>
      <c r="O31" s="12">
        <v>1.9155869</v>
      </c>
      <c r="P31" s="12">
        <v>1.8651944</v>
      </c>
      <c r="Q31" s="12">
        <v>1.8651944</v>
      </c>
      <c r="R31" s="12">
        <v>1.8651944</v>
      </c>
      <c r="S31" s="12">
        <v>1.8651944</v>
      </c>
      <c r="T31" s="12">
        <v>1.8651944</v>
      </c>
      <c r="U31" s="12">
        <v>1.8651944</v>
      </c>
      <c r="V31" s="12">
        <v>1.8651944</v>
      </c>
      <c r="W31" s="12">
        <v>1.8551158999999995</v>
      </c>
      <c r="X31" s="12">
        <v>1.8551158999999995</v>
      </c>
      <c r="Y31" s="12">
        <v>1.8551158999999995</v>
      </c>
      <c r="Z31" s="12">
        <v>1.8551158999999995</v>
      </c>
      <c r="AA31" s="12">
        <v>1.8551158999999995</v>
      </c>
      <c r="AB31" s="12">
        <v>1.8551158999999995</v>
      </c>
      <c r="AC31" s="12">
        <v>1.8551158999999995</v>
      </c>
      <c r="AD31" s="12">
        <v>1.8551158999999995</v>
      </c>
      <c r="AE31" s="12">
        <v>1.8551158999999995</v>
      </c>
    </row>
    <row r="32" spans="2:31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2:3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2:31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2:3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2:3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2:3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2:3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2:3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2:31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2:31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Del Mercado Eléctrico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ADME</dc:creator>
  <cp:keywords/>
  <dc:description/>
  <cp:lastModifiedBy>Usuario ADME</cp:lastModifiedBy>
  <cp:lastPrinted>2005-12-15T15:45:19Z</cp:lastPrinted>
  <dcterms:created xsi:type="dcterms:W3CDTF">2005-12-14T16:24:15Z</dcterms:created>
  <dcterms:modified xsi:type="dcterms:W3CDTF">2005-12-15T15:50:43Z</dcterms:modified>
  <cp:category/>
  <cp:version/>
  <cp:contentType/>
  <cp:contentStatus/>
</cp:coreProperties>
</file>